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ustomProperty1.bin" ContentType="application/vnd.openxmlformats-officedocument.spreadsheetml.customProperty"/>
  <Override PartName="/xl/comments2.xml" ContentType="application/vnd.openxmlformats-officedocument.spreadsheetml.comments+xml"/>
  <Override PartName="/xl/customProperty2.bin" ContentType="application/vnd.openxmlformats-officedocument.spreadsheetml.customProperty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ATA\NORMAN\SuspectLists\IndoorCT16\"/>
    </mc:Choice>
  </mc:AlternateContent>
  <bookViews>
    <workbookView xWindow="0" yWindow="0" windowWidth="25860" windowHeight="11670" activeTab="3"/>
  </bookViews>
  <sheets>
    <sheet name="GCMS participant compounds" sheetId="6" r:id="rId1"/>
    <sheet name="LCMS participant compounds" sheetId="5" r:id="rId2"/>
    <sheet name="DSFP output" sheetId="1" r:id="rId3"/>
    <sheet name="INDOORCT16_merged" sheetId="7" r:id="rId4"/>
    <sheet name="InChIKeys" sheetId="8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Peter Haglund</author>
  </authors>
  <commentList>
    <comment ref="B477" authorId="0" shapeId="0">
      <text>
        <r>
          <rPr>
            <b/>
            <sz val="9"/>
            <color indexed="81"/>
            <rFont val="Tahoma"/>
            <charset val="1"/>
          </rPr>
          <t>QzEzSDI0TjNPOVB8UGljdHVyZSAxNDd8Vm1wRFJEQXhNREFFQXdJQkFBQUFBQUFBQUFBQUFBQ0FBQUFBQUFNQUZBQUFBRU5vWlcxRWNtRjNJREUyTGpBdU1DNDRNZ2dBRXdBQUFGVnVkR2wwYkdWa0lFUnZZM1Z0Wlc1MEJBSVFBTHNySHdHN0JLZ0NSTlN3QVVUN3F3TUJDUWdBQU1BWUFBREFHQUFDQ1FnQUFNQWhBQURBdFFJTkNBRUFBUWdIQVFBQk9nUUJBQUU3QkFFQUFFVUVBUUFCUEFRQkFBQktCQUVBQUF3R0FRQUJEd1lCQUFFTkJnRUFBRUlFQVFBQVF3UUJBQUJFQkFFQUFBb0lDQUFEQUdBQXlBQURBQXNJQ0FBRUFBQUE4QUFEQUFrSUJBQXpzd0lBQ0FnRUFBQUFBZ0FIQ0FRQUFBQUJBQVlJQkFBQUFBUUFCUWdFQUFBQUhnQUVDQUlBZUFBRENBUUFBQUI0QUNNSUFRQUZEQWdCQUFBb0NBRUFBU2tJQVFBQktnZ0JBQUVyQ0FFQUtDd0lBUUFLTFFnQkFBRXVDQUVBQUFJSUVBQUFBQ1FBQUFBa0FBQUFKQUFBQUNRQUFRTUNBQUFBQWdNQ0FBRUFBQU15QUFnQS8vLy8vLy8vQUFBQUFBQUEvLzhBQUFBQS8vLy8vd0FBQUFELy93QUFBQUQvLy8vL0FBQUFBUC8vLy84QUFQLy9BQUVrQUFBQUFnQURBT1FFQlFCQmNtbGhiQVFBNUFRUEFGUnBiV1Z6SUU1bGR5QlNiMjFoYnJ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Bc01BZ0FCQUFvTUFRQUFDUXdCQUFBTURBVUFBQUFvSXlrQmdGRUFBQUFFQWhBQUFBQUFBQUFBQUFBQXdQUUNBQUJVQmhZSUJBQUFBQ1FBR0FnRUFBQUFKQUFaQ0FBQUVBZ0NBQUVBRHdnQ0FBTUFBb0JQQUFBQUJBSVFBTHNySHdHN0JLZ0NSTlN3QVVUN3F3TUtBQUlBVGdBRGdDVUFBQUFFQWhBQXV5c2ZBYnNFcUFKRTFMQUJSUHVyQXdvQUFnQWtBQVNBQWdBQUFBQUNDQUNxdWtFQmhBUFJBZ29BQWdBQkFBQUFCSUFFQUFBQUFBSUlBS3E2UVFHcitRUURDZ0FDQUFNQUFnUUNBQWNBS3dRQ0FBRUFTQVFBQURjRUFRQUJCb0FBQUFBQUFBSUlBSmxKUFFFUllBRURCQUlRQUNMeU5BRVJZQUVERWFGRkFkR1lDQU1qQ0FFQUFBSUhBZ0FBQUFVSEFRQUVCQWNHQUFJQUFnQUVBQUFIRGdBQkFBQUFBd0JnQU1nQUFBQk9TQUFBQUFBRWdBWUFBQUFBQWdnQXFycFFBWmYrNmdJS0FBSUFCUUF3QkFFQUJ6RUVFQUEzQUFBQU5nQUFBRGdBQUFBQUFBQUFBQUFFZ0FnQUFBQUFBZ2dBcXJwdUFaZis2Z0lLQUFJQUJ3QTNCQUVBQVFBQUJJQUtBQUFBQUFJSUFLcTZmUUdFQTlFQ0NnQUNBQWtBTndRQkFBRUFBQVNBREFBQUFBQUNDQUNxdXBzQmhBUFJBZ29BQWdBTEFBQUFCSUFPQUFBQUFBSUlBS3E2cWdHWC91b0NDZ0FDQUEwQUFnUUNBQWdBS3dRQ0FBQUFTQVFBQURjRUFRQUJCb0FBQUFBQUFBSUlBQkdocmdFeEdPY0NCQUlRQUxzcnBnRXhHT2NDcXJxdUFmN2s3Z0lqQ0FFQUFBSUhBZ0FBQUFBSERRQUJBQUFBQXdCZ0FNZ0FBQUJQQUFBQUFBU0FFQUFBQUFBQ0NBQ3F1cW9CY1FpM0Fnb0FBZ0FQQUFJRUFnQUhBQ3NFQWdBQ0FFZ0VBQUEzQkFFQUFRYUFBQUFBQUFBQ0NBQVJvYTRCQzZLNkFnUUNFQUNaU2FZQnV3U29Ba1RVc0FFTG9yb0NJd2dCQVA4QkJ3RUEvd0lIQWdBQUFBVUhBUUFEQUFjUEFBRUFBQUFEQUdBQXlBQUFBRTVJTWdBQUFBQUVnQklBQUFBQUFnZ0Fxcm9qQVlRRDBRSUtBQUlBRVFBQ0JBSUFDQUFyQkFJQUFBQklCQUFBTndRQkFBRUdnQUFBQUFBQUFnZ0FFYUVuQVI0ZHpRSUVBaEFBdXlzZkFSNGR6UUtxdWljQjYrblVBaU1JQVFBQUFnY0NBQUFBQUFjTkFBRUFBQUFEQUdBQXlBQUFBRThBQUFBQUJJQVVBQUFBQUFJSUFLcTZVQUZ4Q0xjQ0NnQUNBQk1BQWdRQ0FBZ0FLd1FDQUFFQVNBUUFBRGNFQVFBQkJvQUFBQUFBQUFJSUFCR2hWQUhYN3JvQ0JBSVFBTHNyVEFGTDZhc0NxcnBVQWRmdXVnSWpDQUVBL3dFSEFRRC9BZ2NDQUFBQUJRY0JBQU1BQnc0QUFRQUFBQU1BWUFESUFBQUFUMGdBQUFBQUJJQVdBQUFBQUFJSUFLcTZVQUcrOUI0RENnQUNBQlVBTUFRQkFBY3hCQkFBVGdBQUFEOEFBQUJJQUFBQUFBQUFBQUFBQklBWUFBQUFBQUlJQUtxNlFRSFI3emdEQ2dBQ0FCY0FBQUFFZ0JvQUFBQUFBZ2dBcXJvakFkSHZPQU1LQUFJQUdRQUNCQUlBQ0FBckJBSUFBQUJJQkFBQU53UUJBQUVHZ0FBQUFBQUFBZ2dBRWFFbkFXc0pOUU1FQWhBQXV5c2ZBV3NKTlFPcXVpY0JPTlk4QXlNSUFRQUFBZ2NDQUFBQUFBY05BQUVBQUFBREFHQUF5QUFBQUU4QUFBQUFCSUFjQUFBQUFBSUlBS3E2YmdHKzlCNERDZ0FDQUJzQUFnUUNBQThBS3dRQ0FBQUFTQVFBQUFhQUFBQUFBQUFDQ0FBUm9YSUJpNkViQXdRQ0VBQ1pTV29CaTZFYkF4R2hjZ0VMVFNJREl3Z0JBQUFDQndJQUFBQUFCdzBBQVFBQUFBTUFZQURJQUFBQVVBQUFBQUFFZ0I0QUFBQUFBZ2dBcXJwOUFhdjVCQU1LQUFJQUhRQUNCQUlBQ0FBckJBSUFBQUJJQkFBQU53UUJBQUVHZ0FBQUFBQUFBZ2dBRWFHQkFVUVRBUU1FQWhBQXV5dDVBVVFUQVFPcXVvRUJFZUFJQXlNSUFRQUFBZ2NDQUFBQUFBY05BQUVBQUFBREFHQUF5QUFBQUU4QUFBQUFCSUFnQUFBQUFBSUlBS3E2WHdIUjd6Z0RDZ0FDQUI4QUFnUUNBQWdBS3dRQ0FBQUFTQVFBQURjRUFRQUJCb0FBQUFBQUFBSUlBQkdoWXdGckNUVURCQUlRQUxzcld3RnJDVFVEcXJwakFUaldQQU1qQ0FFQUFBSUhBZ0FBQUFBSERRQUJBQUFBQXdCZ0FNZ0FBQUJQQUFBQUFBU0FJZ0FBQUFBQ0NBQ3F1bTRCNU9wU0F3b0FBZ0FoQURjRUFRQUJBQUFFZ0NRQUFBQUFBZ2dBcXJwZkFmamxiQU1LQUFJQUl3QTNCQUVBQVFBQUJJQW1BQUFBQUFJSUFLcTZmUUhSN3pnRENnQUNBQ1VBQWdRQ0FBZ0FLd1FDQUFBQVNBUUFBRGNFQVFBQkJvQUFBQUFBQUFJSUFCR2hnUUZyQ1RVREJBSVFBTHNyZVFGckNUVURxcnFCQVRqV1BBTWpDQUVBQUFJSEFnQUFBQUFIRFFBQkFBQUFBd0JnQU1nQUFBQlBBQUFBQUFTQUtBQUFBQUFDQ0FDcXVwc0IwZTg0QXdvQUFnQW5BRGNFQVFBQkFBQUVnQ29BQUFBQUFnZ0FxcnFxQWVUcVVnTUtBQUlBS1FBM0JBRUFBUUFBQklBc0FBQUFBQUlJQUtxNlVBSGs2bElEQ2dBQ0FDc0FBZ1FDQUFjQUt3UUNBQUVBU0FRQUFEY0VBUUFCQm9BQUFBQUFBQUlJQUJHaFZBRkxVVThEQkFJUUFKbEpUQUZMVVU4RGlQaGNBUXVLVmdNakNBRUFBQUlIQWdBQUFBVUhBUUFGQkFjR0FBSUFBZ0FEQUFBSERnQUJBQUFBQXdCZ0FNZ0FBQUJPU0FBQUFBQUVnQzRBQUFBQUFnZ0FxcnBCQWZqbGJBTUtBQUlBTFFBM0JBRUFBUUFBQklBd0FBQUFBQUlJQUtxNlVBRUw0WVlEQ2dBQ0FDOEFBQUFFZ0RJQUFBQUFBZ2dBcXJwdUFRdmhoZ01LQUFJQU1RQUNCQUlBQ0FBckJBSUFBQUJJQkFBQU53UUJBQUVHZ0FBQUFBQUFBZ2dBRWFGeUFhVDZnZ01FQWhBQXV5dHFBYVQ2Z2dPcXVuSUJjY2VLQXlNSUFRQUFBZ2NDQUFBQUFBY05BQUVBQUFBREFHQUF5QUFBQUU4QUFBQUFCSUEwQUFBQUFBSUlBS3E2UVFFZTNLQURDZ0FDQURNQUFnUUNBQWdBS3dRQ0FBRUFTQVFBQURjRUFRQUJCb0FBQUFBQUFBSUlBQkdoUlFHNDlad0RCQUlRQUxzclBRRzQ5WndEcXJwRkFVVDdxd01qQ0FFQUFBSUhBZ0FBQUFVSEFRQUJBQWNPQUFFQUFBQURBR0FBeUFBQUFFOUlBQUFBQUFXQU5nQUFBQW9BQWdBMUFBUUdCQUFFQUFBQUJRWUVBQVlBQUFBS0JnRUFBUUFBQllBM0FBQUFDZ0FDQURZQUJBWUVBQUlBQUFBRkJnUUFCZ0FBQUFvR0FRQUJBQUFGZ0RnQUFBQUtBQUlBTndBRUJnUUFCZ0FBQUFVR0JBQUlBQUFBQVFZQ0FBWUFDZ1lCQUFFQUFBV0FPUUFBQUFvQUFnQTRBQVFHQkFBSUFBQUFCUVlFQUFvQUFBQUtCZ0VBQVFBQUJZQTZBQUFBQ2dBQ0FEa0FCQVlFQUFvQUFBQUZCZ1FBREFBQUFBb0dBUUFCQUFBRmdEc0FBQUFLQUFJQU9nQUVCZ1FBREFBQUFBVUdCQUFPQUFBQUFBWUNBQUlBQUFBRmdEd0FBQUFLQUFJQU93QUVCZ1FBREFBQUFBVUdCQUFRQUFBQUNnWUJBQUVBQUFXQVBRQUFBQW9BQWdBOEFBUUdCQUFDQUFBQUJRWUVBQklBQUFBQUJnSUFBZ0FBQUFXQVBnQUFBQW9BQWdBOUFBUUdCQUFDQUFBQUJRWUVBQlFBQUFBS0JnRUFBUUFBQllBL0FBQUFDZ0FDQUQ0QUJBWUVBQllBQUFBRkJnUUFHQUFBQUFvR0FRQUJBQUFGZ0VBQUFBQUtBQUlBUHdBRUJnUUFHQUFBQUFVR0JBQWFBQUFBQUFZQ0FBSUFBQUFGZ0VFQUFBQUtBQUlBUUFBRUJnUUFIQUFBQUFVR0JBQWVBQUFBQUFZQ0FBSUFBQUFGZ0VJQUFBQUtBQUlBUVFBRUJnUUFJZ0FBQUFVR0JBQWtBQUFBQ2dZQkFBRUFBQVdBUXdBQUFBb0FBZ0JDQUFRR0JBQWdBQUFBQlFZRUFDSUFBQUFLQmdFQUFRQUFCWUJFQUFBQUNnQUNBRU1BQkFZRUFCd0FBQUFGQmdRQUlBQUFBQW9HQVFBQkFBQUZnRVVBQUFBS0FBSUFSQUFFQmdRQUtBQUFBQVVHQkFBcUFBQUFDZ1lCQUFFQUFBV0FSZ0FBQUFvQUFnQkZBQVFHQkFBbUFBQUFCUVlFQUNnQUFBQUtCZ0VBQVFBQUJZQkhBQUFBQ2dBQ0FFWUFCQVlFQUJ3QUFBQUZCZ1FBSmdBQUFBb0dBUUFCQUFBRmdFZ0FBQUFLQUFJQVJ3QUVCZ1FBRmdBQUFBVUdCQUFjQUFBQUFRWUNBQVlBQ2dZQkFBRUFBQVdBU1FBQUFBb0FBZ0JJQUFRR0JBQXdBQUFBQlFZRUFESUFBQUFBQmdJQUFnQUFBQVdBU2dBQUFBb0FBZ0JKQUFRR0JBQXdBQUFBQlFZRUFEUUFBQUFLQmdFQUFRQUFCWUJMQUFBQUNnQUNBRW9BQkFZRUFDNEFBQUFGQmdRQU1BQUFBQW9HQVFBQkFBQUZnRXdBQUFBS0FBSUFTd0FFQmdRQUxBQUFBQVVHQkFBdUFBQUFDZ1lCQUFFQUFBV0FUUUFBQUFvQUFnQk1BQVFHQkFBWUFBQUFCUVlFQUN3QUFBQUtCZ0VBQVFBQUJZQk9BQUFBQ2dBQ0FFMEFCQVlFQUFRQUFBQUZCZ1FBRmdBQUFBb0dBUUFCQUFBQUFBQUFBQUFBQUFBQQ==</t>
        </r>
      </text>
    </comment>
    <comment ref="B653" authorId="0" shapeId="0">
      <text>
        <r>
          <rPr>
            <b/>
            <sz val="9"/>
            <color indexed="81"/>
            <rFont val="Tahoma"/>
            <charset val="1"/>
          </rPr>
          <t>QzIwSDE5Tk80fFBpY3R1cmUgMTI2fFZtcERSREF4TURBRUF3SUJBQUFBQUFBQUFBQUFBQUNBQUFBQUFBTUFGQUFBQUVOb1pXMUVjbUYzSURFMkxqQXVNQzQ0TWdnQUV3QUFBRlZ1ZEdsMGJHVmtJRVJ2WTNWdFpXNTBCQUlRQUFYVkN3RkozWXNBK2lyRUFiWWlrQUVCQ1FnQUFNQVlBQURBR0FBQ0NRZ0FBTUFoQUFEQXRRSU5DQUVBQVFnSEFRQUJPZ1FCQUFFN0JBRUFBRVVFQVFBQlBBUUJBQUJLQkFFQUFBd0dBUUFCRHdZQkFBRU5CZ0VBQUVJRUFRQUFRd1FCQUFCRUJBRUFBQW9JQ0FBREFHQUF5QUFEQUFzSUNBQUVBQUFBOEFBREFBa0lCQUF6c3dJQUNBZ0VBQUFBQWdBSENBUUFBQUFCQUFZSUJBQUFBQVFBQlFnRUFBQUFIZ0FFQ0FJQWVBQURDQVFBQUFCNEFDTUlBUUFGREFnQkFBQW9DQUVBQVNrSUFRQUJLZ2dCQUFFckNBRUFLQ3dJQVFBS0xRZ0JBQUV1Q0FFQUFBSUlFQUFBQUNRQUFBQWtBQUFBSkFBQUFDUUFBUU1DQUFBQUFnTUNBQUVBQUFNeUFBZ0EvLy8vLy8vL0FBQUFBQUFBLy84QUFBQUEvLy8vL3dBQUFBRC8vd0FBQUFELy8vLy9BQUFBQVAvLy8vOEFBUC8vQUFFa0FBQUFBZ0FEQU9RRUJRQkJjbWxoYkFRQTVBUVBBRlJwYldWeklFNWxkeUJTYjIxaGJy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QXNNQWdBQkFBb01BUUFBQ1F3QkFBQU1EQVVBQUFBb0l5a0JnRk1BQUFBRUFoQUFBQUFBQUFBQUFBRDY2c2NCQU1Ed0F4WUlCQUFBQUNRQUdBZ0VBQUFBSkFBWkNBQUFFQWdDQUFFQUR3Z0NBQUVBQW9CUkFBQUFCQUlRQUFYVkN3RkozWXNBK2lyRUFiWWlrQUVLQUFJQVVBQURnQVVBQUFBRUFoQUFCZFVMQVVuZGl3RDZLc1FCdGlLUUFRb0FBZ0FFQUFTQUFnQUFBQUFDQ0FBZ3ZHa0J2UDhuQVFvQUFnQUJBQUFBQklBRUFBQUFBQUlJQUNDOGh3RzgveWNCQ2dBQ0FBTUFBZ1FDQUFjQUt3UUNBQUFBU0FRQUFBYUFBQUFBQUFBQ0NBQ0hvb3NCSW1Za0FRUUNFQUFQUzRNQkltWWtBWWVpaXdIaW5pc0JJd2dCQUFBQ0J3SUFBQUFBQncwQUFRQUFBQU1BWUFESUFBQUFUZ0FBQUFBRWdBWUFBQUFBQWdnQUlMeVdBYy82UVFFS0FBSUFCUUEzQkFFQUFRQUFCSUFJQUFBQUFBSUlBQ0M4aHdIajlWc0JDZ0FDQUFjQU53UUJBQUVBQUFTQUNnQUFBQUFDQ0FBZ3ZHa0I0L1ZiQVFvQUFnQUpBQUFBQklBTUFBQUFBQUlJQUNDOFdnSDI4SFVCQ2dBQ0FBc0FOd1FCQUFFQUFBU0FEZ0FBQUFBQ0NBQWd2RHdCOXZCMUFRb0FBZ0FOQUFBQUJJQVFBQUFBQUFJSUFDQzhMUUhqOVZzQkNnQUNBQThBQUFBRWdCSUFBQUFBQWdnQUlMdzhBYy82UVFFS0FBSUFFUUEzQkFFQUFRQUFCSUFVQUFBQUFBSUlBQ0M4V2dIUCtrRUJDZ0FDQUJNQUFBQUVnQllBQUFBQUFnZ0FJTHlXQWFrRURnRUtBQUlBRlFBM0JBRUFBUUFBQklBWUFBQUFBQUlJQUNDOFdnR3BCQTRCQ2dBQ0FCY0FOd1FCQUFFQUFBU0FHZ0FBQUFBQ0NBQWd2R2tCbGduMEFBb0FBZ0FaQUFBQUJJQWNBQUFBQUFJSUFDQzhXZ0dDRHRvQUNnQUNBQnNBTndRQkFBRUFBQVNBSGdBQUFBQUNDQUFndkdrQmJ4UEFBQW9BQWdBZEFEY0VBUUFCQUFBRWdDQUFBQUFBQWdnQUlMeUhBVzhUd0FBS0FBSUFId0FBQUFTQUlnQUFBQUFDQ0FBZ3ZKWUJnZzdhQUFvQUFnQWhBQUFBQklBa0FBQUFBQUlJQUNDOGh3R1dDZlFBQ2dBQ0FDTUFBQUFFZ0NZQUFBQUFBZ2dBOUdNUUFhWXlZZ0VLQUFJQUpRQUNCQUlBQ0FBckJBSUFBQUJJQkFBQU53UUJBQUVHZ0FBQUFBQUFBZ2dBV2tvVUFUOU1YZ0VFQWhBQUJkVUxBVDlNWGdIMFl4UUJEQmxtQVNNSUFRQUFBZ2NDQUFBQUFBY05BQUVBQUFBREFHQUF5QUFBQUU4QUFBQUFCSUFvQUFBQUFBSUlBQ3hCRFFHVENJQUJDZ0FDQUNjQU53UUJBQUVBQUFTQUtnQUFBQUFDQ0FBMHFTZ0JVRHlNQVFvQUFnQXBBQUlFQWdBSUFDc0VBZ0FBQUVnRUFBQTNCQUVBQVFhQUFBQUFBQUFDQ0FDYWp5d0I2bFdJQVFRQ0VBQkZHaVFCNmxXSUFUU3BMQUcySXBBQkl3Z0JBQUFDQndJQUFBQUFCdzBBQVFBQUFBTUFZQURJQUFBQVR3QUFBQUFFZ0N3QUFBQUFBZ2dBSUx5V0FWd1lwZ0FLQUFJQUt3QUNCQUlBQ0FBckJBSUFBQUJJQkFBQU53UUJBQUVHZ0FBQUFBQUFBZ2dBaDZLYUFmWXhvZ0FFQWhBQU1TMlNBZll4b2dBZ3ZKb0J3djZwQUNNSUFRQUFBZ2NDQUFBQUFBY05BQUVBQUFBREFHQUF5QUFBQUU4QUFBQUFCSUF1QUFBQUFBSUlBQ0M4aHdGSkhZd0FDZ0FDQUMwQU53UUJBQUVBQUFTQU1BQUFBQUFDQ0FBZ3ZMUUJnZzdhQUFvQUFnQXZBQUlFQWdBSUFDc0VBZ0FBQUVnRUFBQTNCQUVBQVFhQUFBQUFBQUFDQ0FDSG9yZ0JIQ2pXQUFRQ0VBQXhMYkFCSENqV0FDQzh1QUhwOU4wQUl3Z0JBQUFDQndJQUFBQUFCdzBBQVFBQUFBTUFZQURJQUFBQVR3QUFBQUFFZ0RJQUFBQUFBZ2dBSUx6REFXOFR3QUFLQUFJQU1RQTNCQUVBQVFBQUJZQTBBQUFBQ2dBQ0FETUFCQVlFQUFJQUFBQUZCZ1FBQkFBQUFBb0dBUUFCQUFBRmdEVUFBQUFLQUFJQU5BQUVCZ1FBQkFBQUFBVUdCQUFHQUFBQUNnWUJBQUVBQUFXQU5nQUFBQW9BQWdBMUFBUUdCQUFHQUFBQUJRWUVBQWdBQUFBS0JnRUFBUUFBQllBM0FBQUFDZ0FDQURZQUJBWUVBQWdBQUFBRkJnUUFDZ0FBQUFvR0FRQUJBQUFGZ0RnQUFBQUtBQUlBTndBRUJnUUFDZ0FBQUFVR0JBQU1BQUFBQUFZQ0FBSUFBd1lDQUFFQUN3WVFBRDRBQUFBM0FBQUFBQUFBQURrQUFBQUFBQVdBT1FBQUFBb0FBZ0E0QUFRR0JBQU1BQUFBQlFZRUFBNEFBQUFLQmdFQUFRQUFCWUE2QUFBQUNnQUNBRGtBQkFZRUFBNEFBQUFGQmdRQUVBQUFBQUFHQWdBQ0FBTUdBZ0FCQUFzR0VBQTVBQUFBU3dBQUFFd0FBQUE3QUFBQUFBQUZnRHNBQUFBS0FBSUFPZ0FFQmdRQUVBQUFBQVVHQkFBU0FBQUFDZ1lCQUFFQUFBV0FQQUFBQUFvQUFnQTdBQVFHQkFBU0FBQUFCUVlFQUJRQUFBQUFCZ0lBQWdBREJnSUFBUUFMQmhBQU93QUFBQUFBQUFBOUFBQUFQZ0FBQUFBQUJZQTlBQUFBQ2dBQ0FEd0FCQVlFQUFJQUFBQUZCZ1FBRkFBQUFBb0dBUUFCQUFBRmdENEFBQUFLQUFJQVBRQUVCZ1FBQ2dBQUFBVUdCQUFVQUFBQUNnWUJBQUVBQUFXQVB3QUFBQW9BQWdBK0FBUUdCQUFZQUFBQUJRWUVBQm9BQUFBS0JnRUFBUUFBQllCQUFBQUFDZ0FDQUQ4QUJBWUVBQm9BQUFBRkJnUUFIQUFBQUFBR0FnQUNBQU1HQWdBQkFBc0dFQUJHQUFBQVB3QUFBQUFBQUFCQkFBQUFBQUFGZ0VFQUFBQUtBQUlBUUFBRUJnUUFIQUFBQUFVR0JBQWVBQUFBQ2dZQkFBRUFBQVdBUWdBQUFBb0FBZ0JCQUFRR0JBQWVBQUFBQlFZRUFDQUFBQUFLQmdFQUFRQUFCWUJEQUFBQUNnQUNBRUlBQkFZRUFDQUFBQUFGQmdRQUlnQUFBQUFHQWdBQ0FBTUdBZ0FCQUFzR0VBQkNBQUFBVGdBQUFGQUFBQUJFQUFBQUFBQUZnRVFBQUFBS0FBSUFRd0FFQmdRQUlnQUFBQVVHQkFBa0FBQUFDZ1lCQUFFQUFBV0FSUUFBQUFvQUFnQkVBQVFHQkFBV0FBQUFCUVlFQUNRQUFBQUFCZ0lBQWdBREJnSUFBZ0FMQmhBQUFBQUFBRWdBQUFCR0FBQUFSQUFBQUFBQUJZQkdBQUFBQ2dBQ0FFVUFCQVlFQUJvQUFBQUZCZ1FBSkFBQUFBb0dBUUFCQUFBRmdFY0FBQUFLQUFJQVJnQUVCZ1FBR0FBQUFBVUdCQUFDQUFBQUFBWUNBQUlBQXdZQ0FBSUFDd1lRQUFBQUFBQS9BQUFBTkFBQUFEMEFBQUFBQUFXQVNBQUFBQW9BQWdCSEFBUUdCQUFXQUFBQUJRWUVBQVFBQUFBS0JnRUFBUUFBQllCSkFBQUFDZ0FDQUVnQUJBWUVBQ1lBQUFBRkJnUUFLQUFBQUFvR0FRQUJBQUFGZ0VvQUFBQUtBQUlBU1FBRUJnUUFLQUFBQUFVR0JBQXFBQUFBQ2dZQkFBRUFBQVdBU3dBQUFBb0FBZ0JLQUFRR0JBQXFBQUFBQlFZRUFBNEFBQUFLQmdFQUFRQUFCWUJNQUFBQUNnQUNBRXNBQkFZRUFDWUFBQUFGQmdRQUVBQUFBQW9HQVFBQkFBQUZnRTBBQUFBS0FBSUFUQUFFQmdRQUxBQUFBQVVHQkFBdUFBQUFDZ1lCQUFFQUFBV0FUZ0FBQUFvQUFnQk5BQVFHQkFBZ0FBQUFCUVlFQUN3QUFBQUtCZ0VBQVFBQUJZQlBBQUFBQ2dBQ0FFNEFCQVlFQURBQUFBQUZCZ1FBTWdBQUFBb0dBUUFCQUFBRmdGQUFBQUFLQUFJQVR3QUVCZ1FBSWdBQUFBVUdCQUF3QUFBQUNnWUJBQUVBQUFBQUFBQUFBQUFBQUFBPQ==</t>
        </r>
      </text>
    </comment>
    <comment ref="B779" authorId="0" shapeId="0">
      <text>
        <r>
          <rPr>
            <b/>
            <sz val="9"/>
            <color indexed="81"/>
            <rFont val="Tahoma"/>
            <charset val="1"/>
          </rPr>
          <t>QzI3SDQ0TzJ8UGljdHVyZSAxMjd8Vm1wRFJEQXhNREFFQXdJQkFBQUFBQUFBQUFBQUFBQ0FBQUFBQUFNQUZBQUFBRU5vWlcxRWNtRjNJREUyTGpBdU1DNDRNZ2dBRXdBQUFGVnVkR2wwYkdWa0lFUnZZM1Z0Wlc1MEJBSVFBQStVR1FFeUQwa0E4R3UyQWMzdzBnRUJDUWdBQU1BWUFBREFHQUFDQ1FnQUFNQWhBQURBdFFJTkNBRUFBUWdIQVFBQk9nUUJBQUU3QkFFQUFFVUVBUUFCUEFRQkFBQktCQUVBQUF3R0FRQUJEd1lCQUFFTkJnRUFBRUlFQVFBQVF3UUJBQUJFQkFFQUFBb0lDQUFEQUdBQXlBQURBQXNJQ0FBRUFBQUE4QUFEQUFrSUJBQXpzd0lBQ0FnRUFBQUFBZ0FIQ0FRQUFBQUJBQVlJQkFBQUFBUUFCUWdFQUFBQUhnQUVDQUlBZUFBRENBUUFBQUI0QUNNSUFRQUZEQWdCQUFBb0NBRUFBU2tJQVFBQktnZ0JBQUVyQ0FFQUtDd0lBUUFLTFFnQkFBRXVDQUVBQUFJSUVBQUFBQ1FBQUFBa0FBQUFKQUFBQUNRQUFRTUNBQUFBQWdNQ0FBRUFBQU15QUFnQS8vLy8vLy8vQUFBQUFBQUEvLzhBQUFBQS8vLy8vd0FBQUFELy93QUFBQUQvLy8vL0FBQUFBUC8vLy84QUFQLy9BQUVrQUFBQUFnQURBT1FFQlFCQmNtbGhiQVFBNUFRUEFGUnBiV1Z6SUU1bGR5QlNiMjFoYnJ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Bc01BZ0FCQUFvTUFRQUFDUXdCQUFBTURBVUFBQUFvSXlrQmdGMEFBQUFFQWhBQUFBQUFBQUFBQUFEd0s3b0JBQUR0QXhZSUJBQUFBQ1FBR0FnRUFBQUFKQUFaQ0FBQUVBZ0NBQUVBRHdnQ0FBRUFBb0JiQUFBQUJBSVFBQStVR1FFeUQwa0E4R3UyQWMzdzBnRUtBQUlBV2dBRGdCc0FBQUFFQWhBQUQ1UVpBVElQU1FEd2E3WUJ6ZkRTQVFvQUFnQWFBQVNBQWdBQUFBQUNDQUNUV1RNQm5CT2pBUW9BQWdBQkFBQUFCSUFFQUFBQUFBSUlBT0pUVUFGWDE2b0JDZ0FDQUFNQUFBQUVnQVlBQUFBQUFnZ0Fkb3BsQWNLZ2xRRUtBQUlBQlFBM0JBRUFBUUFBQklBSUFBQUFBQUlJQUx6R1hRRnpwbmdCQ2dBQ0FBY0FBQUFFZ0FvQUFBQUFBZ2dBYk14QUFiamljQUVLQUFJQUNRQUFBQVNBREFBQUFBQUNDQURZbFNzQlRSbUdBUW9BQWdBTEFEY0VBUUFCQUFBRWdBNEFBQUFBQWdnQS9pSWVBVEJLdUFFS0FBSUFEUUFDQkFJQUNBQXJCQUlBQVFCSUJBQUFOd1FCQUFFR2dBQUFBQUFBQWdnQVpBa2lBY3BqdEFFRUFoQUFENVFaQWNwanRBSCtJaUlCVjJuREFTTUlBUUFBQWdjQ0FBQUFCUWNCQUFFQUJ3NEFBUUFBQUFNQVlBRElBQUFBVDBnQUFBQUFCSUFRQUFBQUFBSUlBSjBYV0FHbTBjY0JDZ0FDQUE4QUFnUUNBQWdBS3dRQ0FBRUFTQVFBQURjRUFRQUJCb0FBQUFBQUFBSUlBQVArV3dGQTY4TUJCQUlRQUs2SVV3RkE2OE1CblJkY0FjM3cwZ0VqQ0FFQUFBSUhBZ0FBQUFVSEFRQUJBQWNPQUFFQUFBQURBR0FBeUFBQUFFOUlBQUFBQUFTQUVnQUFBQUFDQ0FDeENEa0JhZWhUQVFvQUFnQVJBRGNFQVFBQkFBQUVnQlFBQUFBQUFnZ0FVUDF5QWQ1dll3RUtBQUlBRXdBM0JBRUFBUUFBQklBV0FBQUFBQUlJQUkzQWJBR3lGMFlCQ2dBQ0FCVUFOd1FCQUFFQUFBU0FHQUFBQUFBQ0NBREM1b1lCcGpIbEFBb0FBZ0FYQUFBQUJJQWFBQUFBQUFJSUFOUVFhUUZ0Vk9nQUNnQUNBQmtBTndRQkFBRUFBQVNBSEFBQUFBQUNDQUFSMUdJQm1hd0ZBUW9BQWdBYkFEY0VBUUFCQUFBRWdCNEFBQUFBQWdnQUpNOThBWm1zRkFFS0FBSUFIUUFBQUFTQUlBQUFBQUFDQ0FEbkM0TUJ4Z1F5QVFvQUFnQWZBQUFBQklBaUFBQUFBQUlJQUFTVW53RUdTanNCQ2dBQ0FDRUFOd1FCQUFFQUFBU0FKQUFBQUFBQ0NBQmYzN1VCR2pjbkFRb0FBZ0FqQURjRUFRQUJBQUFFZ0NZQUFBQUFBZ2dBbktLdkFlM2VDUUVLQUFJQUpRQTNCQUVBQVFBQUJJQW9BQUFBQUFJSUFINGFrd0d0bVFBQkNnQUNBQ2NBQUFBRWdDb0FBQUFBQWdnQXd1YXpBWkkyeXdBS0FBSUFLUUEzQkFFQUFRQUFCSUFzQUFBQUFBSUlBTUxtbFFHU05zc0FDZ0FDQUNzQUFBQUVnQzRBQUFBQUFnZ0F3dWFHQVg4N3NRQUtBQUlBTFFBM0JBRUFBUUFBQklBd0FBQUFBQUlJQU1MbWxRRnNRSmNBQ2dBQ0FDOEFOd1FCQUFFQUFBU0FNZ0FBQUFBQ0NBREM1b1lCV1VWOUFBb0FBZ0F4QURjRUFRQUJBQUFFZ0RRQUFBQUFBZ2dBd3VhVkFVVktZd0FLQUFJQU13QUFBQVNBTmdBQUFBQUNDQURDNXJNQlJVcGpBQW9BQWdBMUFEY0VBUUFCQUFBRWdEZ0FBQUFBQWdnQXd1YUdBVEpQU1FBS0FBSUFOd0EzQkFFQUFRQUFCSUE2QUFBQUFBSUlBR3N0cHdGVFR1b0FDZ0FDQURrQU53UUJBQUVBQUFXQVBBQUFBQW9BQWdBN0FBUUdCQUFDQUFBQUJRWUVBQVFBQUFBS0JnRUFBUUFBQllBOUFBQUFDZ0FDQUR3QUJBWUVBQVFBQUFBRkJnUUFCZ0FBQUFvR0FRQUJBQUFGZ0Q0QUFBQUtBQUlBUFFBRUJnUUFCZ0FBQUFVR0JBQUlBQUFBQ2dZQkFBRUFBQVdBUHdBQUFBb0FBZ0ErQUFRR0JBQUlBQUFBQlFZRUFBb0FBQUFLQmdFQUFRQUFCWUJBQUFBQUNnQUNBRDhBQkFZRUFBb0FBQUFGQmdRQURBQUFBQW9HQVFBQkFBQUZnRUVBQUFBS0FBSUFRQUFFQmdRQUFnQUFBQVVHQkFBTUFBQUFDZ1lCQUFFQUFBV0FRZ0FBQUFvQUFnQkJBQVFHQkFBQ0FBQUFCUVlFQUE0QUFBQUtCZ0VBQVFBQUJZQkRBQUFBQ2dBQ0FFSUFCQVlFQUFRQUFBQUZCZ1FBRUFBQUFBb0dBUUFCQUFBRmdFUUFBQUFLQUFJQVF3QUVCZ1FBQ2dBQUFBVUdCQUFTQUFBQUFBWUNBQUlBQUFBRmdFVUFBQUFLQUFJQVJBQUVCZ1FBRkFBQUFBVUdCQUFXQUFBQUNnWUJBQUVBQUFXQVJnQUFBQW9BQWdCRkFBUUdCQUFZQUFBQUJRWUVBQm9BQUFBS0JnRUFBUUFBQllCSEFBQUFDZ0FDQUVZQUJBWUVBQm9BQUFBRkJnUUFIQUFBQUFvR0FRQUJBQUFGZ0VnQUFBQUtBQUlBUndBRUJnUUFIQUFBQUFVR0JBQWVBQUFBQ2dZQkFBRUFBQVdBU1FBQUFBb0FBZ0JJQUFRR0JBQWVBQUFBQlFZRUFDQUFBQUFLQmdFQUFRQUFCWUJLQUFBQUNnQUNBRWtBQkFZRUFDQUFBQUFGQmdRQUlnQUFBQW9HQVFBQkFBQUZnRXNBQUFBS0FBSUFTZ0FFQmdRQUlnQUFBQVVHQkFBa0FBQUFDZ1lCQUFFQUFBV0FUQUFBQUFvQUFnQkxBQVFHQkFBa0FBQUFCUVlFQUNZQUFBQUtCZ0VBQVFBQUJZQk5BQUFBQ2dBQ0FFd0FCQVlFQUNZQUFBQUZCZ1FBS0FBQUFBb0dBUUFCQUFBRmdFNEFBQUFLQUFJQVRRQUVCZ1FBR0FBQUFBVUdCQUFvQUFBQUNnWUJBQUVBQUFXQVR3QUFBQW9BQWdCT0FBUUdCQUFlQUFBQUJRWUVBQ2dBQUFBS0JnRUFBUUFBQllCUUFBQUFDZ0FDQUU4QUJBWUVBQ29BQUFBRkJnUUFMQUFBQUFvR0FRQUJBQUFGZ0ZFQUFBQUtBQUlBVUFBRUJnUUFMQUFBQUFVR0JBQXVBQUFBQ2dZQkFBRUFBQVdBVWdBQUFBb0FBZ0JSQUFRR0JBQXVBQUFBQlFZRUFEQUFBQUFLQmdFQUFRQUFCWUJUQUFBQUNnQUNBRklBQkFZRUFEQUFBQUFGQmdRQU1nQUFBQW9HQVFBQkFBQUZnRlFBQUFBS0FBSUFVd0FFQmdRQU1nQUFBQVVHQkFBMEFBQUFDZ1lCQUFFQUFBV0FWUUFBQUFvQUFnQlVBQVFHQkFBMEFBQUFCUVlFQURZQUFBQUtCZ0VBQVFBQUJZQldBQUFBQ2dBQ0FGVUFCQVlFQURRQUFBQUZCZ1FBT0FBQUFBb0dBUUFCQUFBRmdGY0FBQUFLQUFJQVZnQUVCZ1FBR0FBQUFBVUdCQUFzQUFBQUNnWUJBQUVBQUFXQVdBQUFBQW9BQWdCWEFBUUdCQUFvQUFBQUJRWUVBRG9BQUFBS0JnRUFBUUFBQllCWkFBQUFDZ0FDQUZnQUJBWUVBQllBQUFBRkJnUUFJQUFBQUFBR0FnQUNBQU1HQWdBQkFBc0dFQUJGQUFBQUFBQUFBRWtBQUFCS0FBQUFBQUFGZ0ZvQUFBQUtBQUlBV1FBRUJnUUFDQUFBQUFVR0JBQVVBQUFBQUFZQ0FBSUFBd1lDQUFJQUN3WVFBRDRBQUFBL0FBQUFSUUFBQUFBQUFBQUFBQUFBQUFBQUFBQUFBQUE9</t>
        </r>
      </text>
    </comment>
    <comment ref="B798" authorId="0" shapeId="0">
      <text>
        <r>
          <rPr>
            <b/>
            <sz val="9"/>
            <color indexed="81"/>
            <rFont val="Tahoma"/>
            <charset val="1"/>
          </rPr>
          <t>QzMzSDM5TjNPMnxQaWN0dXJlIDEyOXxWbXBEUkRBeE1EQUVBd0lCQUFBQUFBQUFBQUFBQUFDQUFBQUFBQU1BRkFBQUFFTm9aVzFFY21GM0lERTJMakF1TUM0NE1nZ0FFd0FBQUZWdWRHbDBiR1ZrSUVSdlkzVnRaVzUwQkFJUUFQOS85UUJTN0NNQUFJRGFBYTBUK0FFQkNRZ0FBTUFZQUFEQUdBQUNDUWdBQU1BaEFBREF0UUlOQ0FFQUFRZ0hBUUFCT2dRQkFBRTdCQUVBQUVVRUFRQUJQQVFCQUFCS0JBRUFBQXdHQVFBQkR3WUJBQUVOQmdFQUFFSUVBUUFBUXdRQkFBQkVCQUVBQUFvSUNBQURBR0FBeUFBREFBc0lDQUFFQUFBQThBQURBQWtJQkFBenN3SUFDQWdFQUFBQUFnQUhDQVFBQUFBQkFBWUlCQUFBQUFRQUJRZ0VBQUFBSGdBRUNBSUFlQUFEQ0FRQUFBQjRBQ01JQVFBRkRBZ0JBQUFvQ0FFQUFTa0lBUUFCS2dnQkFBRXJDQUVBS0N3SUFRQUtMUWdCQUFFdUNBRUFBQUlJRUFBQUFDUUFBQUFrQUFBQUpBQUFBQ1FBQVFNQ0FBQUFBZ01DQUFFQUFBTXlBQWdBLy8vLy8vLy9BQUFBQUFBQS8vOEFBQUFBLy8vLy93QUFBQUQvL3dBQUFBRC8vLy8vQUFBQUFQLy8vLzhBQVAvL0FBRWtBQUFBQWdBREFPUUVCUUJCY21saGJBUUE1QVFQQUZScGJXVnpJRTVsZHlCU2IyMWhicl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FzTUFnQUJBQW9NQVFBQUNRd0JBQUFNREFVQUFBQW9JeWtCZ0hrQUFBQUVBaEFBQUFBQUFBQUFBQUFBUU40QkFJRDNBeFlJQkFBQUFDUUFHQWdFQUFBQUpBQVpDQUFBRUFnQ0FBRUFEd2dDQUFFQUFvQjNBQUFBQkFJUUFQOS85UUJTN0NNQUFJRGFBYTBUK0FFS0FBSUFkZ0FEZ0RFQUFBQUVBaEFBLzMvMUFGTHNJd0FBZ05vQnJSUDRBUW9BQWdBd0FBU0FBZ0FBQUFBQ0NBQUFnTWNCSnZaQkFRb0FBZ0FCQUFBQUJJQUVBQUFBQUFJSUFBQ0FxUUVtOWtFQkNnQUNBQU1BQUFBRWdBWUFBQUFBQWdnQUFJQ2FBUlA3SndFS0FBSUFCUUEzQkFFQUFRQUFCSUFJQUFBQUFBSUlBQUNBcVFFQUFBNEJDZ0FDQUFjQU53UUJBQUVBQUFTQUNnQUFBQUFDQ0FBQWdNY0JBQUFPQVFvQUFnQUpBQUFBQklBTUFBQUFBQUlJQUFDQTFnRVQreWNCQ2dBQ0FBc0FOd1FCQUFFQUFBU0FEZ0FBQUFBQ0NBQUFnTllCT2ZGYkFRb0FBZ0FOQUFJRUFnQUlBQ3NFQWdBQkFFZ0VBQUEzQkFFQUFRYUFBQUFBQUFBQ0NBQm1adG9CMHdwWUFRUUNFQUFSOGRFQjB3cFlBUUNBMmdGZ0VHY0JJd2dCQUFBQ0J3SUFBQUFGQndFQUFRQUhEZ0FCQUFBQUF3QmdBTWdBQUFCUFNBQUFBQUFFZ0JBQUFBQUFBZ2dBQUlEV0Fld0U5QUFLQUFJQUR3QUNCQUlBQ0FBckJBSUFBQUJJQkFBQU53UUJBQUVHZ0FBQUFBQUFBZ2dBWm1iYUFZWWU4QUFFQWhBQUVmSFJBWVllOEFBQWdOb0JVK3YzQUNNSUFRQUFBZ2NDQUFBQUFBY05BQUVBQUFBREFHQUF5QUFBQUU4QUFBQUFCSUFTQUFBQUFBSUlBQUNBeHdIWkNkb0FDZ0FDQUJFQU53UUJBQUVBQUFTQUZBQUFBQUFDQ0FBQWdOWUJ4ZzdBQUFvQUFnQVRBRGNFQVFBQkFBQUVnQllBQUFBQUFnZ0FBSURIQWJNVHBnQUtBQUlBRlFBM0JBRUFBUUFBQklBWUFBQUFBQUlJQUFDQTFnR2ZHSXdBQ2dBQ0FCY0FOd1FCQUFFQUFBU0FHZ0FBQUFBQ0NBQUFnTWNCakIxeUFBb0FBZ0FaQURjRUFRQUJBQUFFZ0J3QUFBQUFBZ2dBQUlEV0FYa2lXQUFLQUFJQUd3QTNCQUVBQVFBQUJJQWVBQUFBQUFJSUFBQ0F4d0ZtSno0QUNnQUNBQjBBTndRQkFBRUFBQVNBSUFBQUFBQUNDQUFBZ05ZQlVpd2tBQW9BQWdBZkFEY0VBUUFCQUFBRWdDSUFBQUFBQWdnQUFJQjhBVG54V3dFS0FBSUFJUUFDQkFJQUJ3QXJCQUlBQUFCSUJBQUFOd1FCQUFFR2dBQUFBQUFBQWdnQVptYUFBYUJYV0FFRUFoQUE3ZzU0QWFCWFdBRm1ab0FCWUpCZkFTTUlBUUFBQWdjQ0FBQUFBQWNOQUFFQUFBQURBR0FBeUFBQUFFNEFBQUFBQklBa0FBQUFBQUlJQUFDQW1nRTU4VnNCQ2dBQ0FDTUFBQUFFZ0NZQUFBQUFBZ2dBQUlDcEFVenNkUUVLQUFJQUpRQUNCQUlBQndBckJBSUFBQUJJQkFBQU53UUJBQUVHZ0FBQUFBQUFBZ2dBWm1hdEFiTlNjZ0VFQWhBQTdnNmxBYk5TY2dGbVpxMEJjNHQ1QVNNSUFRQUFBZ2NDQUFBQUFBY05BQUVBQUFBREFHQUF5QUFBQUU0QUFBQUFCSUFvQUFBQUFBSUlBQUNBbWdGZzU0OEJDZ0FDQUNjQUFBQUVnQ29BQUFBQUFnZ0FBSUI4QVdEbmp3RUtBQUlBS1FBQ0JBSUFCd0FyQkFJQUFBQklCQUFBTndRQkFBRUdnQUFBQUFBQUFnZ0FabWFBQWNaTmpBRUVBaEFBN2c1NEFjWk5qQUZtWm9BQmhvYVRBU01JQVFBQUFnY0NBQUFBQUFjTkFBRUFBQUFEQUdBQXlBQUFBRTRBQUFBQUJJQXNBQUFBQUFJSUFBQ0FiUUZNN0hVQkNnQUNBQ3NBQUFBRWdDNEFBQUFBQWdnQUFJQlBBVXpzZFFFS0FBSUFMUUFBQUFTQU1BQUFBQUFDQ0FBQWdFQUJPZkZiQVFvQUFnQXZBQUFBQklBeUFBQUFBQUlJQUFDQUlnRTU4VnNCQ2dBQ0FERUFOd1FCQUFFQUFBU0FOQUFBQUFBQ0NBRC9meE1CVE94MUFRb0FBZ0F6QUFBQUJJQTJBQUFBQUFJSUFBQ0FJZ0ZnNTQ4QkNnQUNBRFVBTndRQkFBRUFBQVNBT0FBQUFBQUNDQUFBZ0VBQllPZVBBUW9BQWdBM0FEY0VBUUFCQUFBRWdEb0FBQUFBQWdnQS8zLzFBRXpzZFFFS0FBSUFPUUEzQkFFQUFRQUFCSUE4QUFBQUFBSUlBQUNBVHdFbTlrRUJDZ0FDQURzQU53UUJBQUVBQUFTQVBnQUFBQUFDQ0FBQWdLa0JjK0twQVFvQUFnQTlBQUFBQklCQUFBQUFBQUlJQUFDQXh3Rno0cWtCQ2dBQ0FEOEFBQUFFZ0VJQUFBQUFBZ2dBQUlEV0FZYmR3d0VLQUFJQVFRQTNCQUVBQVFBQUJJQkVBQUFBQUFJSUFBQ0F4d0daMk4wQkNnQUNBRU1BQUFBRWdFWUFBQUFBQWdnQUFJQ3BBWm5ZM1FFS0FBSUFSUUEzQkFFQUFRQUFCSUJJQUFBQUFBSUlBQUNBbWdHRzNjTUJDZ0FDQUVjQU53UUJBQUVBQUFTQVNnQUFBQUFDQ0FBQWdOWUJyZFAzQVFvQUFnQkpBRGNFQVFBQkFBQUVnRXdBQUFBQUFnZ0FBSURXQVdEbmp3RUtBQUlBU3dBM0JBRUFBUUFBQllCT0FBQUFDZ0FDQUUwQUJBWUVBQUlBQUFBRkJnUUFCQUFBQUFvR0FRQUJBQUFGZ0U4QUFBQUtBQUlBVGdBRUJnUUFCQUFBQUFVR0JBQUdBQUFBQUFZQ0FBSUFBd1lDQUFFQUN3WVFBRTRBQUFCMkFBQUFBQUFBQUZBQUFBQUFBQVdBVUFBQUFBb0FBZ0JQQUFRR0JBQUdBQUFBQlFZRUFBZ0FBQUFLQmdFQUFRQUFCWUJSQUFBQUNnQUNBRkFBQkFZRUFBZ0FBQUFGQmdRQUNnQUFBQUFHQWdBQ0FBTUdBZ0FCQUFzR0VBQlFBQUFBQUFBQUFGMEFBQUJTQUFBQUFBQUZnRklBQUFBS0FBSUFVUUFFQmdRQUNnQUFBQVVHQkFBTUFBQUFDZ1lCQUFFQUFBV0FVd0FBQUFvQUFnQlNBQVFHQkFBQ0FBQUFCUVlFQUF3QUFBQUFCZ0lBQWdBREJnSUFBZ0FMQmhBQVZBQUFBRTRBQUFCU0FBQUFBQUFBQUFBQUJZQlVBQUFBQ2dBQ0FGTUFCQVlFQUFJQUFBQUZCZ1FBRGdBQUFBb0dBUUFCQUFBRmdGVUFBQUFLQUFJQVZBQUVCZ1FBRWdBQUFBVUdCQUFVQUFBQUNnWUJBQUVBQUFXQVZnQUFBQW9BQWdCVkFBUUdCQUFVQUFBQUJRWUVBQllBQUFBS0JnRUFBUUFBQllCWEFBQUFDZ0FDQUZZQUJBWUVBQllBQUFBRkJnUUFHQUFBQUFvR0FRQUJBQUFGZ0ZnQUFBQUtBQUlBVndBRUJnUUFHQUFBQUFVR0JBQWFBQUFBQ2dZQkFBRUFBQVdBV1FBQUFBb0FBZ0JZQUFRR0JBQWFBQUFBQlFZRUFCd0FBQUFLQmdFQUFRQUFCWUJhQUFBQUNnQUNBRmtBQkFZRUFCd0FBQUFGQmdRQUhnQUFBQW9HQVFBQkFBQUZnRnNBQUFBS0FBSUFXZ0FFQmdRQUhnQUFBQVVHQkFBZ0FBQUFDZ1lCQUFFQUFBV0FYQUFBQUFvQUFnQmJBQVFHQkFBUUFBQUFCUVlFQUJJQUFBQUtCZ0VBQVFBQUJZQmRBQUFBQ2dBQ0FGd0FCQVlFQUFvQUFBQUZCZ1FBRUFBQUFBb0dBUUFCQUFBRmdGNEFBQUFLQUFJQVhRQUVCZ1FBSWdBQUFBVUdCQUFrQUFBQUNnWUJBQUVBQUFXQVh3QUFBQW9BQWdCZUFBUUdCQUFrQUFBQUJRWUVBQ1lBQUFBQUJnSUFBZ0FEQmdJQUFRQUxCaEFBWGdBQUFIWUFBQUFBQUFBQVlBQUFBQUFBQllCZ0FBQUFDZ0FDQUY4QUJBWUVBQ1lBQUFBRkJnUUFLQUFBQUFvR0FRQUJBQUFGZ0dFQUFBQUtBQUlBWUFBRUJnUUFLQUFBQUFVR0JBQXFBQUFBQUFZQ0FBSUFBd1lDQUFFQUN3WVFBR0FBQUFCMUFBQUFBQUFBQUdJQUFBQUFBQVdBWWdBQUFBb0FBZ0JoQUFRR0JBQXFBQUFBQlFZRUFDd0FBQUFLQmdFQUFRQUFCWUJqQUFBQUNnQUNBR0lBQkFZRUFDSUFBQUFGQmdRQUxBQUFBQUFHQWdBQ0FBTUdBZ0FDQUFzR0VBQUFBQUFBWGdBQUFHSUFBQUJzQUFBQUFBQUZnR1FBQUFBS0FBSUFZd0FFQmdRQUxnQUFBQVVHQkFBd0FBQUFDZ1lCQUFFQUFBV0FaUUFBQUFvQUFnQmtBQVFHQkFBd0FBQUFCUVlFQURJQUFBQUFCZ0lBQWdBREJnSUFBZ0FMQmhBQWF3QUFBR1FBQUFCbUFBQUFBQUFBQUFBQUJZQm1BQUFBQ2dBQ0FHVUFCQVlFQURJQUFBQUZCZ1FBTkFBQUFBb0dBUUFCQUFBRmdHY0FBQUFLQUFJQVpnQUVCZ1FBTkFBQUFBVUdCQUEyQUFBQUFBWUNBQUlBQXdZQ0FBSUFDd1lRQUdvQUFBQm1BQUFBYUFBQUFBQUFBQUFBQUFXQWFBQUFBQW9BQWdCbkFBUUdCQUEyQUFBQUJRWUVBRGdBQUFBS0JnRUFBUUFBQllCcEFBQUFDZ0FDQUdnQUJBWUVBQzRBQUFBRkJnUUFPQUFBQUFBR0FnQUNBQU1HQWdBQkFBc0dFQUJrQUFBQWJBQUFBQUFBQUFCb0FBQUFBQUFGZ0dvQUFBQUtBQUlBYVFBRUJnUUFOQUFBQUFVR0JBQTZBQUFBQ2dZQkFBRUFBQVdBYXdBQUFBb0FBZ0JxQUFRR0JBQXdBQUFBQlFZRUFEd0FBQUFLQmdFQUFRQUFCWUJzQUFBQUNnQUNBR3NBQkFZRUFDd0FBQUFGQmdRQUxnQUFBQW9HQVFBQkFBQUZnRzBBQUFBS0FBSUFiQUFFQmdRQVBnQUFBQVVHQkFCQUFBQUFDZ1lCQUFFQUFBV0FiZ0FBQUFvQUFnQnRBQVFHQkFCQUFBQUFCUVlFQUVJQUFBQUFCZ0lBQWdBREJnSUFBUUFMQmhBQWJRQUFBSFFBQUFBQUFBQUFid0FBQUFBQUJZQnZBQUFBQ2dBQ0FHNEFCQVlFQUVJQUFBQUZCZ1FBUkFBQUFBb0dBUUFCQUFBRmdIQUFBQUFLQUFJQWJ3QUVCZ1FBUkFBQUFBVUdCQUJHQUFBQUFBWUNBQUlBQXdZQ0FBRUFDd1lRQUc4QUFBQnpBQUFBQUFBQUFIRUFBQUFBQUFXQWNRQUFBQW9BQWdCd0FBUUdCQUJHQUFBQUJRWUVBRWdBQUFBS0JnRUFBUUFBQllCeUFBQUFDZ0FDQUhFQUJBWUVBRDRBQUFBRkJnUUFTQUFBQUFBR0FnQUNBQU1HQWdBQ0FBc0dFQUIxQUFBQWJRQUFBSEVBQUFBQUFBQUFBQUFGZ0hNQUFBQUtBQUlBY2dBRUJnUUFSQUFBQUFVR0JBQktBQUFBQ2dZQkFBRUFBQVdBZEFBQUFBb0FBZ0J6QUFRR0JBQkFBQUFBQlFZRUFFd0FBQUFLQmdFQUFRQUFCWUIxQUFBQUNnQUNBSFFBQkFZRUFDZ0FBQUFGQmdRQVBnQUFBQW9HQVFBQkFBQUZnSFlBQUFBS0FBSUFkUUFFQmdRQUJBQUFBQVVHQkFBa0FBQUFDZ1lCQUFFQUFBQUFBQUFBQUFBQUFBQT0=</t>
        </r>
      </text>
    </comment>
    <comment ref="B801" authorId="0" shapeId="0">
      <text>
        <r>
          <rPr>
            <b/>
            <sz val="9"/>
            <color indexed="81"/>
            <rFont val="Tahoma"/>
            <charset val="1"/>
          </rPr>
          <t>QzM0SDUwTzh8UGljdHVyZSAxMzB8Vm1wRFJEQXhNREFFQXdJQkFBQUFBQUFBQUFBQUFBQ0FBQUFBQUFNQUZBQUFBRU5vWlcxRWNtRjNJREUyTGpBdU1DNDRNZ2dBRXdBQUFGVnVkR2wwYkdWa0lFUnZZM1Z0Wlc1MEJBSVFBQUNBRlFHUS9jai9BSUM2QVhBQ1V3SUJDUWdBQU1BWUFBREFHQUFDQ1FnQUFNQWhBQURBdFFJTkNBRUFBUWdIQVFBQk9nUUJBQUU3QkFFQUFFVUVBUUFCUEFRQkFBQktCQUVBQUF3R0FRQUJEd1lCQUFFTkJnRUFBRUlFQVFBQVF3UUJBQUJFQkFFQUFBb0lDQUFEQUdBQXlBQURBQXNJQ0FBRUFBQUE4QUFEQUFrSUJBQXpzd0lBQ0FnRUFBQUFBZ0FIQ0FRQUFBQUJBQVlJQkFBQUFBUUFCUWdFQUFBQUhnQUVDQUlBZUFBRENBUUFBQUI0QUNNSUFRQUZEQWdCQUFBb0NBRUFBU2tJQVFBQktnZ0JBQUVyQ0FFQUtDd0lBUUFLTFFnQkFBRXVDQUVBQUFJSUVBQUFBQ1FBQUFBa0FBQUFKQUFBQUNRQUFRTUNBQUFBQWdNQ0FBRUFBQU15QUFnQS8vLy8vLy8vQUFBQUFBQUEvLzhBQUFBQS8vLy8vd0FBQUFELy93QUFBQUQvLy8vL0FBQUFBUC8vLy84QUFQLy9BQUVrQUFBQUFnQURBT1FFQlFCQmNtbGhiQVFBNUFRUEFGUnBiV1Z6SUU1bGR5QlNiMjFoYnJ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Bc01BZ0FCQUFvTUFRQUFDUXdCQUFBTURBVUFBQUFvSXlrQmdJTUFBQUFFQWhBQUFBQUFBQUFBQUFBQVFMNEJBSUR1QXhZSUJBQUFBQ1FBR0FnRUFBQUFKQUFaQ0FBQUVBZ0NBQUVBRHdnQ0FBRUFBb0NCQUFBQUJBSVFBQUNBRlFHUS9jai9BSUM2QVhBQ1V3SUtBQUlBZ0FBRGdCOEFBQUFFQWhBQUFJQVZBWkQ5eVA4QWdMb0JjQUpUQWdvQUFnQWVBQVNBQWdBQUFBQUNDQUFBZ0dBQmlmMGFBUW9BQWdBQkFEY0VBUUFCQUFBRWdBUUFBQUFBQWdnQUFJQnZBWFlDQVFFS0FBSUFBd0EzQkFFQUFRQUFCSUFHQUFBQUFBSUlBQUNBWUFGakIrY0FDZ0FDQUFVQUFnUUNBQWdBS3dRQ0FBQUFTQVFBQURjRUFRQUJCb0FBQUFBQUFBSUlBR1ptWkFIOElPTUFCQUlRQUJIeFd3SDhJT01BQUlCa0FjbnQ2Z0FqQ0FFQUFBSUhBZ0FBQUFBSERRQUJBQUFBQXdCZ0FNZ0FBQUJQQUFBQUFBU0FDQUFBQUFBQ0NBQUFnRzhCblBnMEFRb0FBZ0FIQUFJRUFnQUlBQ3NFQWdBQUFFZ0VBQUEzQkFFQUFRYUFBQUFBQUFBQ0NBQm1abk1CTmhJeEFRUUNFQUFSOFdvQk5oSXhBUUNBY3dFRDN6Z0JJd2dCQUFBQ0J3SUFBQUFBQncwQUFRQUFBQU1BWUFESUFBQUFUd0FBQUFBRWdBb0FBQUFBQWdnQUFJQnZBVThNelFBS0FBSUFDUUEzQkFFQUFRQUFCSUFNQUFBQUFBSUlBQUNBWUFFOEViTUFDZ0FDQUFzQU53UUJBQUVBQUFTQURnQUFBQUFDQ0FBQWdHQUJzUE5PQVFvQUFnQU5BRGNFQVFBQkFBQUVnQkFBQUFBQUFnZ0FBSUJ2QWNQdWFBRUtBQUlBRHdBM0JBRUFBUUFBQklBU0FBQUFBQUlJQUFDQVlBRVdHMzhBQ2dBQ0FCRUFBQUFFZ0JRQUFBQUFBZ2dBQUlCdkFRTWdaUUFLQUFJQUV3QTNCQUVBQVFBQUJJQVdBQUFBQUFJSUFBQ0FZQUh2SkVzQUNnQUNBQlVBTndRQkFBRUFBQVNBR0FBQUFBQUNDQUFBZ0VJQkZodC9BQW9BQWdBWEFBSUVBZ0FJQUNzRUFnQUFBRWdFQUFBM0JBRUFBUWFBQUFBQUFBQUNDQUJtWmtZQnJ6UjdBQVFDRUFBUjhUMEJyelI3QUFDQVJnRjhBWU1BSXdnQkFBQUNCd0lBQUFBQUJ3MEFBUUFBQUFNQVlBRElBQUFBVHdBQUFBQUVnQm9BQUFBQUFnZ0FBSUJ2QVNrV21RQUtBQUlBR1FBQ0JBSUFDQUFyQkFJQUFBQklCQUFBTndRQkFBRUdnQUFBQUFBQUFnZ0FabVp6QWNNdmxRQUVBaEFBRWZGcUFjTXZsUUFBZ0hNQmoveWNBQ01JQVFBQUFnY0NBQUFBQUFjTkFBRUFBQUFEQUdBQXlBQUFBRThBQUFBQUJJQWNBQUFBQUFJSUFBQ0Fid0hjS1RFQUNnQUNBQnNBQUFBRWdCNEFBQUFBQWdnQUFJQmdBY2t1RndBS0FBSUFIUUEzQkFFQUFRQUFCSUFnQUFBQUFBSUlBQUNBYndHM00vMy9DZ0FDQUI4QUFBQUVnQ0lBQUFBQUFnZ0FBSUNOQWJjei9mOEtBQUlBSVFBQUFBU0FKQUFBQUFBQ0NBQUFnSndCeVM0WEFBb0FBZ0FqQUFBQUJJQW1BQUFBQUFJSUFBQ0FqUUhjS1RFQUNnQUNBQ1VBTndRQkFBRUFBQVNBS0FBQUFBQUNDQUFBZ0xvQnlTNFhBQW9BQWdBbkFEY0VBUUFCQUFBRWdDb0FBQUFBQWdnQUFJQ2NBYU00NC84S0FBSUFLUUFDQkFJQUNBQXJCQUlBQVFCSUJBQUFOd1FCQUFFR2dBQUFBQUFBQWdnQVptYWdBUW9mNS84RUFoQUFFZkdYQVgwWjJQOEFnS0FCQ2gvbi95TUlBUUQvQVFjQkFQOENCd0lBQUFBRkJ3RUFBd0FIRGdBQkFBQUFBd0JnQU1nQUFBQlBTQUFBQUFBRWdDd0FBQUFBQWdnQUFJQmdBYU00NC84S0FBSUFLd0FBQUFTQUxnQUFBQUFDQ0FBQWdGRUJrRDNKL3dvQUFnQXRBRGNFQVFBQkFBQUVnREFBQUFBQUFnZ0FBSUJDQWFNNDQvOEtBQUlBTHdBM0JBRUFBUUFBQklBeUFBQUFBQUlJQUFDQWJ3R1FQY24vQ2dBQ0FERUFOd1FCQUFFQUFBU0FOQUFBQUFBQ0NBQUFnRzhCNmVTY0FRb0FBZ0F6QUFBQUJJQTJBQUFBQUFJSUFBQ0FZQUg4MzdZQkNnQUNBRFVBTndRQkFBRUFBQVNBT0FBQUFBQUNDQUFBZ0c4QkVOdlFBUW9BQWdBM0FEY0VBUUFCQUFBRWdEb0FBQUFBQWdnQUFJQ05BZW5rbkFFS0FBSUFPUUFDQkFJQUNBQXJCQUlBQUFCSUJBQUFOd1FCQUFFR2dBQUFBQUFBQWdnQVptYVJBWVArbUFFRUFoQUFFZkdJQVlQK21BRUFnSkVCVU11Z0FTTUlBUUFBQWdjQ0FBQUFBQWNOQUFFQUFBQURBR0FBeUFBQUFFOEFBQUFBQklBOEFBQUFBQUlJQUFDQVlBSFc2WUlCQ2dBQ0FEc0FBZ1FDQUFnQUt3UUNBQUFBU0FRQUFEY0VBUUFCQm9BQUFBQUFBQUlJQUdabVpBRndBMzhCQkFJUUFCSHhXd0Z3QTM4QkFJQmtBVHpRaGdFakNBRUFBQUlIQWdBQUFBQUhEUUFCQUFBQUF3QmdBTWdBQUFCUEFBQUFBQVNBUGdBQUFBQUNDQUFBZ0dBQkk5YnFBUW9BQWdBOUFBQUFCSUJBQUFBQUFBSUlBQUNBYndFMjBRUUNDZ0FDQUQ4QU53UUJBQUVBQUFTQVFnQUFBQUFDQ0FBQWdHQUJTY3dlQWdvQUFnQkJBQUFBQklCRUFBQUFBQUlJQUFDQVFnRkp6QjRDQ2dBQ0FFTUFBQUFFZ0VZQUFBQUFBZ2dBQUlBekFUYlJCQUlLQUFJQVJRQUFBQVNBU0FBQUFBQUNDQUFBZ0VJQkk5YnFBUW9BQWdCSEFEY0VBUUFCQUFBRWdFb0FBQUFBQWdnQUFJQVZBVGJSQkFJS0FBSUFTUUEzQkFFQUFRQUFCSUJNQUFBQUFBSUlBQUNBTXdGZHh6Z0NDZ0FDQUVzQUFnUUNBQWdBS3dRQ0FBRUFTQVFBQURjRUFRQUJCb0FBQUFBQUFBSUlBR1ptTndIMjREUUNCQUlRQUJIeExnSDI0RFFDQUlBM0FZUG1Rd0lqQ0FFQUFBSUhBZ0FBQUFVSEFRQUJBQWNPQUFFQUFBQURBR0FBeUFBQUFFOUlBQUFBQUFTQVRnQUFBQUFDQ0FBQWdHOEJYY2M0QWdvQUFnQk5BQUFBQklCUUFBQUFBQUlJQUFDQWZnRnd3bElDQ2dBQ0FFOEFOd1FCQUFFQUFBU0FVZ0FBQUFBQ0NBQUFnSTBCWGNjNEFnb0FBZ0JSQURjRUFRQUJBQUFFZ0ZRQUFBQUFBZ2dBQUlCZ0FYRENVZ0lLQUFJQVV3QTNCQUVBQVFBQUJZQldBQUFBQ2dBQ0FGVUFCQVlFQUFJQUFBQUZCZ1FBQkFBQUFBb0dBUUFCQUFBRmdGY0FBQUFLQUFJQVZnQUVCZ1FBQkFBQUFBVUdCQUFHQUFBQUNnWUJBQUVBQUFXQVdBQUFBQW9BQWdCWEFBUUdCQUFDQUFBQUJRWUVBQWdBQUFBS0JnRUFBUUFBQllCWkFBQUFDZ0FDQUZnQUJBWUVBQW9BQUFBRkJnUUFEQUFBQUFvR0FRQUJBQUFGZ0ZvQUFBQUtBQUlBV1FBRUJnUUFCZ0FBQUFVR0JBQUtBQUFBQ2dZQkFBRUFBQVdBV3dBQUFBb0FBZ0JhQUFRR0JBQU9BQUFBQlFZRUFCQUFBQUFLQmdFQUFRQUFCWUJjQUFBQUNnQUNBRnNBQkFZRUFBZ0FBQUFGQmdRQURnQUFBQW9HQVFBQkFBQUZnRjBBQUFBS0FBSUFYQUFFQmdRQUVnQUFBQVVHQkFBVUFBQUFDZ1lCQUFFQUFBV0FYZ0FBQUFvQUFnQmRBQVFHQkFBVUFBQUFCUVlFQUJZQUFBQUtCZ0VBQVFBQUJZQmZBQUFBQ2dBQ0FGNEFCQVlFQUJJQUFBQUZCZ1FBR0FBQUFBQUdBZ0FDQUFBQUJZQmdBQUFBQ2dBQ0FGOEFCQVlFQUJJQUFBQUZCZ1FBR2dBQUFBb0dBUUFCQUFBRmdHRUFBQUFLQUFJQVlBQUVCZ1FBSEFBQUFBVUdCQUFlQUFBQUNnWUJBQUVBQUFXQVlnQUFBQW9BQWdCaEFBUUdCQUFlQUFBQUJRWUVBQ0FBQUFBQUJnSUFBZ0FEQmdJQUFRQUxCaEFBWVFBQUFBQUFBQUJzQUFBQVl3QUFBQUFBQllCakFBQUFDZ0FDQUdJQUJBWUVBQ0FBQUFBRkJnUUFJZ0FBQUFvR0FRQUJBQUFGZ0dRQUFBQUtBQUlBWXdBRUJnUUFJZ0FBQUFVR0JBQWtBQUFBQUFZQ0FBSUFBd1lDQUFFQUN3WVFBR01BQUFCb0FBQUFad0FBQUdVQUFBQUFBQVdBWlFBQUFBb0FBZ0JrQUFRR0JBQWtBQUFBQlFZRUFDWUFBQUFLQmdFQUFRQUFCWUJtQUFBQUNnQUNBR1VBQkFZRUFCd0FBQUFGQmdRQUpnQUFBQUFHQWdBQ0FBTUdBZ0FDQUFzR0VBQnRBQUFBWVFBQUFHVUFBQUFBQUFBQUFBQUZnR2NBQUFBS0FBSUFaZ0FFQmdRQUpBQUFBQVVHQkFBb0FBQUFDZ1lCQUFFQUFBV0FhQUFBQUFvQUFnQm5BQVFHQkFBaUFBQUFCUVlFQUNvQUFBQUtCZ0VBQVFBQUJZQnBBQUFBQ2dBQ0FHZ0FCQVlFQUN3QUFBQUZCZ1FBTGdBQUFBb0dBUUFCQUFBRmdHb0FBQUFLQUFJQWFRQUVCZ1FBTEFBQUFBVUdCQUF5QUFBQUNnWUJBQUVBQUFXQWF3QUFBQW9BQWdCcUFBUUdCQUFzQUFBQUJRWUVBREFBQUFBS0JnRUFBUUFBQllCc0FBQUFDZ0FDQUdzQUJBWUVBQ0FBQUFBRkJnUUFMQUFBQUFvR0FRQUJBQUFGZ0cwQUFBQUtBQUlBYkFBRUJnUUFGZ0FBQUFVR0JBQWNBQUFBQ2dZQkFBRUFBQVdBYmdBQUFBb0FBZ0J0QUFRR0JBQU1BQUFBQlFZRUFCb0FBQUFLQmdFQUFRQUFCWUJ2QUFBQUNnQUNBRzRBQkFZRUFEUUFBQUFGQmdRQU5nQUFBQW9HQVFBQkFBQUZnSEFBQUFBS0FBSUFid0FFQmdRQU5nQUFBQVVHQkFBNEFBQUFDZ1lCQUFFQUFBV0FjUUFBQUFvQUFnQndBQVFHQkFBMEFBQUFCUVlFQURvQUFBQUFCZ0lBQWdBQUFBV0FjZ0FBQUFvQUFnQnhBQVFHQkFBMEFBQUFCUVlFQUR3QUFBQUtCZ0VBQVFBQUJZQnpBQUFBQ2dBQ0FISUFCQVlFQUQ0QUFBQUZCZ1FBUUFBQUFBb0dBUUFCQUFBRmdIUUFBQUFLQUFJQWN3QUVCZ1FBUUFBQUFBVUdCQUJDQUFBQUFBWUNBQUlBQXdZQ0FBRUFDd1lRQUhNQUFBQUFBQUFBZmdBQUFIVUFBQUFBQUFXQWRRQUFBQW9BQWdCMEFBUUdCQUJDQUFBQUJRWUVBRVFBQUFBS0JnRUFBUUFBQllCMkFBQUFDZ0FDQUhVQUJBWUVBRVFBQUFBRkJnUUFSZ0FBQUFBR0FnQUNBQU1HQWdBQkFBc0dFQUIxQUFBQWVnQUFBSGtBQUFCM0FBQUFBQUFGZ0hjQUFBQUtBQUlBZGdBRUJnUUFSZ0FBQUFVR0JBQklBQUFBQ2dZQkFBRUFBQVdBZUFBQUFBb0FBZ0IzQUFRR0JBQStBQUFBQlFZRUFFZ0FBQUFBQmdJQUFnQURCZ0lBQWdBTEJoQUFmd0FBQUhNQUFBQjNBQUFBQUFBQUFBQUFCWUI1QUFBQUNnQUNBSGdBQkFZRUFFWUFBQUFGQmdRQVNnQUFBQW9HQVFBQkFBQUZnSG9BQUFBS0FBSUFlUUFFQmdRQVJBQUFBQVVHQkFCTUFBQUFDZ1lCQUFFQUFBV0Fld0FBQUFvQUFnQjZBQVFHQkFCT0FBQUFCUVlFQUZBQUFBQUtCZ0VBQVFBQUJZQjhBQUFBQ2dBQ0FIc0FCQVlFQUU0QUFBQUZCZ1FBVkFBQUFBb0dBUUFCQUFBRmdIMEFBQUFLQUFJQWZBQUVCZ1FBVGdBQUFBVUdCQUJTQUFBQUNnWUJBQUVBQUFXQWZnQUFBQW9BQWdCOUFBUUdCQUJDQUFBQUJRWUVBRTRBQUFBS0JnRUFBUUFBQllCL0FBQUFDZ0FDQUg0QUJBWUVBRGdBQUFBRkJnUUFQZ0FBQUFvR0FRQUJBQUFGZ0lBQUFBQUtBQUlBZndBRUJnUUFFQUFBQUFVR0JBQThBQUFBQ2dZQkFBRUFBQUFBQUFBQUFBQUFBQUE9</t>
        </r>
      </text>
    </comment>
    <comment ref="B806" authorId="0" shapeId="0">
      <text>
        <r>
          <rPr>
            <b/>
            <sz val="9"/>
            <color indexed="81"/>
            <rFont val="Tahoma"/>
            <charset val="1"/>
          </rPr>
          <t>QzM1SDU0TzZQMnxQaWN0dXJlIDEzMXxWbXBEUkRBeE1EQUVBd0lCQUFBQUFBQUFBQUFBQUFDQUFBQUFBQU1BRkFBQUFFTm9aVzFFY21GM0lERTJMakF1TUM0NE1nZ0FFd0FBQUZWdWRHbDBiR1ZrSUVSdlkzVnRaVzUwQkFJUUFQLy9Cd0hVUzBnQUFBRElBU3UwMHdFQkNRZ0FBTUFZQUFEQUdBQUNDUWdBQU1BaEFBREF0UUlOQ0FFQUFRZ0hBUUFCT2dRQkFBRTdCQUVBQUVVRUFRQUJQQVFCQUFCS0JBRUFBQXdHQVFBQkR3WUJBQUVOQmdFQUFFSUVBUUFBUXdRQkFBQkVCQUVBQUFvSUNBQURBR0FBeUFBREFBc0lDQUFFQUFBQThBQURBQWtJQkFBenN3SUFDQWdFQUFBQUFnQUhDQVFBQUFBQkFBWUlCQUFBQUFRQUJRZ0VBQUFBSGdBRUNBSUFlQUFEQ0FRQUFBQjRBQ01JQVFBRkRBZ0JBQUFvQ0FFQUFTa0lBUUFCS2dnQkFBRXJDQUVBS0N3SUFRQUtMUWdCQUFFdUNBRUFBQUlJRUFBQUFDUUFBQUFrQUFBQUpBQUFBQ1FBQVFNQ0FBQUFBZ01DQUFFQUFBTXlBQWdBLy8vLy8vLy9BQUFBQUFBQS8vOEFBQUFBLy8vLy93QUFBQUQvL3dBQUFBRC8vLy8vQUFBQUFQLy8vLzhBQVAvL0FBRWtBQUFBQWdBREFPUUVCUUJCY21saGJBUUE1QVFQQUZScGJXVnpJRTVsZHlCU2IyMWhicl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FzTUFnQUJBQW9NQVFBQUNRd0JBQUFNREFVQUFBQW9JeWtCZ0lnQUFBQUVBaEFBQUFBQUFBQUFBQUFBd01zQkFBRHpBeFlJQkFBQUFDUUFHQWdFQUFBQUpBQVpDQUFBRUFnQ0FBRUFEd2dDQUFFQUFvQ0dBQUFBQkFJUUFQLy9Cd0hVUzBnQUFBRElBU3UwMHdFS0FBSUFoUUFEZ0IwQUFBQUVBaEFBLy84SEFkUkxTQUFBQU1nQks3VFRBUW9BQWdBY0FBU0FBZ0FBQUFBQ0NBQUFBRmtCRS9zbkFRb0FBZ0FCQURjRUFRQUJBQUFFZ0FRQUFBQUFBZ2dBQUFCb0FTYjJRUUVLQUFJQUF3QUNCQUlBQ0FBckJBSUFBQUJJQkFBQU53UUJBQUVHZ0FBQUFBQUFBZ2dBWnVackFjQVBQZ0VFQWhBQUVYRmpBY0FQUGdFQUFHd0JqTnhGQVNNSUFRQUFBZ2NDQUFBQUFBY05BQUVBQUFBREFHQUF5QUFBQUU4QUFBQUFCSUFHQUFBQUFBSUlBQUFBaGdFbTlrRUJDZ0FDQUFVQUFnUUNBQThBS3dRQ0FBQUFTQVFBQUFhQUFBQUFBQUFDQ0FCbTVva0I4NkkrQVFRQ0VBRHVqb0VCODZJK0FXYm1pUUZ6VGtVQkl3Z0JBQUFDQndJQUFBQUFCdzBBQVFBQUFBTUFZQURJQUFBQVVBQUFBQUFFZ0FnQUFBQUFBZ2dBQUFDVkFSUDdKd0VLQUFJQUJ3QUNCQUlBQ0FBckJBSUFBQUJJQkFBQU53UUJBQUVHZ0FBQUFBQUFBZ2dBWnVhWUFhd1VKQUVFQWhBQUVYR1FBYXdVSkFFQUFKa0JlZUVyQVNNSUFRQUFBZ2NDQUFBQUFBY05BQUVBQUFBREFHQUF5QUFBQUU4QUFBQUFCSUFLQUFBQUFBSUlBQUFBaGdILy93MEJDZ0FDQUFrQU53UUJBQUVBQUFTQURBQUFBQUFDQ0FBQUFHZ0IvLzhOQVFvQUFnQUxBQUFBQklBT0FBQUFBQUlJQUFBQWR3SHNCUFFBQ2dBQ0FBMEFOd1FCQUFFQUFBU0FFQUFBQUFBQ0NBQUFBR2dCMlFuYUFBb0FBZ0FQQUFJRUFnQUlBQ3NFQWdBQUFFZ0VBQUEzQkFFQUFRYUFBQUFBQUFBQ0NBQm01bXNCY3lQV0FBUUNFQUFSY1dNQmN5UFdBQUFBYkFFLzhOMEFJd2dCQUFBQ0J3SUFBQUFBQncwQUFRQUFBQU1BWUFESUFBQUFUd0FBQUFBRWdCSUFBQUFBQWdnQUFBQktBZGtKMmdBS0FBSUFFUUFDQkFJQUR3QXJCQUlBQUFCSUJBQUFCb0FBQUFBQUFBSUlBR2JtVFFHbXR0WUFCQUlRQU82T1JRR210dFlBWnVaTkFTWmkzUUFqQ0FFQUFBSUhBZ0FBQUFBSERRQUJBQUFBQXdCZ0FNZ0FBQUJRQUFBQUFBU0FGQUFBQUFBQ0NBQUFBRHNCN0FUMEFBb0FBZ0FUQUFJRUFnQUlBQ3NFQWdBQUFFZ0VBQUEzQkFFQUFRYUFBQUFBQUFBQ0NBQm01ajRCaGg3d0FBUUNFQUFSY1RZQmhoN3dBQUFBUHdGVDYvY0FJd2dCQUFBQ0J3SUFBQUFBQncwQUFRQUFBQU1BWUFESUFBQUFUd0FBQUFBRWdCWUFBQUFBQWdnQUFBQktBZi8vRFFFS0FBSUFGUUEzQkFFQUFRQUFCSUFZQUFBQUFBSUlBQUFBT3dIR0RzQUFDZ0FDQUJjQUFnUUNBQWdBS3dRQ0FBQUFTQVFBQURjRUFRQUJCb0FBQUFBQUFBSUlBR2JtUGdGZktMd0FCQUlRQUJGeE5nRmZLTHdBQUFBL0FTejF3d0FqQ0FFQUFBSUhBZ0FBQUFBSERRQUJBQUFBQXdCZ0FNZ0FBQUJQQUFBQUFBU0FHZ0FBQUFBQ0NBQUFBRk1CRFgyV0FBb0FBZ0FaQUFBQUJJQWNBQUFBQUFJSUFBQUFjUUVOZlpZQUNnQUNBQnNBQUFBRWdCNEFBQUFBQWdnQUFBQ0FBZnFCZkFBS0FBSUFIUUEzQkFFQUFRQUFCSUFnQUFBQUFBSUlBUC8vY0FIbmhtSUFDZ0FDQUI4QUFBQUVnQ0lBQUFBQUFnZ0EvLzlTQWVlR1lnQUtBQUlBSVFBM0JBRUFBUUFBQklBa0FBQUFBQUlJQUFBQVJBSDZnWHdBQ2dBQ0FDTUFBQUFFZ0NZQUFBQUFBZ2dBLy85L0FkU0xTQUFLQUFJQUpRQTNCQUVBQVFBQUJJQW9BQUFBQUFJSUFQLy9KUUg2Z1h3QUNnQUNBQ2NBQUFBRWdDb0FBQUFBQWdnQS8vOEhBZnFCZkFBS0FBSUFLUUEzQkFFQUFRQUFCSUFzQUFBQUFBSUlBUC8vRmdFTmZaWUFDZ0FDQUNzQU53UUJBQUVBQUFTQUxnQUFBQUFDQ0FELy94WUI1NFppQUFvQUFnQXRBRGNFQVFBQkFBQUVnREFBQUFBQUFnZ0FBQUNBQVNGNHNBQUtBQUlBTHdBQUFBU0FNZ0FBQUFBQ0NBQUFBSThCTkhQS0FBb0FBZ0F4QURjRUFRQUJBQUFFZ0RRQUFBQUFBZ2dBQUFDZUFTRjRzQUFLQUFJQU13QTNCQUVBQVFBQUJJQTJBQUFBQUFJSUFBQUFjUUUwYzhvQUNnQUNBRFVBTndRQkFBRUFBQVNBT0FBQUFBQUNDQUFBQUpVQk9mRmJBUW9BQWdBM0FBSUVBZ0FJQUNzRUFnQUFBRWdFQUFBM0JBRUFBUWFBQUFBQUFBQUNDQUJtNXBnQjB3cFlBUVFDRUFBUmNaQUIwd3BZQVFBQW1RR2cxMThCSXdnQkFBQUNCd0lBQUFBQUJ3MEFBUUFBQUFNQVlBRElBQUFBVHdBQUFBQUVnRG9BQUFBQUFnZ0FBQUI5QWZLQ2hRRUtBQUlBT1FBQUFBU0FQQUFBQUFBQ0NBQUFBRjhCOG9LRkFRb0FBZ0E3QUFBQUJJQStBQUFBQUFJSUFBQUFVQUVGZnA4QkNnQUNBRDBBTndRQkFBRUFBQVNBUUFBQUFBQUNDQUFBQUY4QkdIbTVBUW9BQWdBL0FBQUFCSUJDQUFBQUFBSUlBQUFBZlFFWWVia0JDZ0FDQUVFQU53UUJBQUVBQUFTQVJBQUFBQUFDQ0FBQUFJd0JCWDZmQVFvQUFnQkRBQUFBQklCR0FBQUFBQUlJQUFBQVVBRXJkTk1CQ2dBQ0FFVUFOd1FCQUFFQUFBU0FTQUFBQUFBQ0NBQUFBS29CQlg2ZkFRb0FBZ0JIQUFBQUJJQktBQUFBQUFJSUFBQUF5QUVGZnA4QkNnQUNBRWtBTndRQkFBRUFBQVNBVEFBQUFBQUNDQUFBQUxrQjhvS0ZBUW9BQWdCTEFEY0VBUUFCQUFBRWdFNEFBQUFBQWdnQUFBQzVBUmg1dVFFS0FBSUFUUUEzQkFFQUFRQUFCSUJRQUFBQUFBSUlBQUFBVUFIZWgyc0JDZ0FDQUU4QUFBQUVnRklBQUFBQUFnZ0FBQUJCQWN1TVVRRUtBQUlBVVFBM0JBRUFBUUFBQklCVUFBQUFBQUlJQUFBQU1nSGVoMnNCQ2dBQ0FGTUFOd1FCQUFFQUFBU0FWZ0FBQUFBQ0NBQUFBRjhCeTR4UkFRb0FBZ0JWQURjRUFRQUJBQUFGZ0ZnQUFBQUtBQUlBVndBRUJnUUFBZ0FBQUFVR0JBQUVBQUFBQ2dZQkFBRUFBQVdBV1FBQUFBb0FBZ0JZQUFRR0JBQUVBQUFBQlFZRUFBWUFBQUFLQmdFQUFRQUFCWUJhQUFBQUNnQUNBRmtBQkFZRUFBWUFBQUFGQmdRQUNBQUFBQW9HQVFBQkFBQUZnRnNBQUFBS0FBSUFXZ0FFQmdRQUNBQUFBQVVHQkFBS0FBQUFDZ1lCQUFFQUFBV0FYQUFBQUFvQUFnQmJBQVFHQkFBS0FBQUFCUVlFQUF3QUFBQUtCZ0VBQVFBQUJZQmRBQUFBQ2dBQ0FGd0FCQVlFQUF3QUFBQUZCZ1FBRGdBQUFBb0dBUUFCQUFBRmdGNEFBQUFLQUFJQVhRQUVCZ1FBRGdBQUFBVUdCQUFRQUFBQUNnWUJBQUVBQUFXQVh3QUFBQW9BQWdCZUFBUUdCQUFRQUFBQUJRWUVBQklBQUFBS0JnRUFBUUFBQllCZ0FBQUFDZ0FDQUY4QUJBWUVBQklBQUFBRkJnUUFGQUFBQUFvR0FRQUJBQUFGZ0dFQUFBQUtBQUlBWUFBRUJnUUFGQUFBQUFVR0JBQVdBQUFBQ2dZQkFBRUFBQVdBWWdBQUFBb0FBZ0JoQUFRR0JBQUNBQUFBQlFZRUFBd0FBQUFLQmdFQUFRQUFCWUJqQUFBQUNnQUNBR0lBQkFZRUFCWUFBQUFGQmdRQURBQUFBQW9HQVFBQkFBQUZnR1FBQUFBS0FBSUFZd0FFQmdRQUdnQUFBQVVHQkFBY0FBQUFDZ1lCQUFFQUFBV0FaUUFBQUFvQUFnQmtBQVFHQkFBY0FBQUFCUVlFQUI0QUFBQUFCZ0lBQWdBREJnSUFBZ0FMQmhBQWN3QUFBR1FBQUFCbUFBQUFBQUFBQUFBQUJZQm1BQUFBQ2dBQ0FHVUFCQVlFQUI0QUFBQUZCZ1FBSUFBQUFBb0dBUUFCQUFBRmdHY0FBQUFLQUFJQVpnQUVCZ1FBSUFBQUFBVUdCQUFpQUFBQUFBWUNBQUlBQXdZQ0FBSUFDd1lRQUdzQUFBQm1BQUFBYUFBQUFBQUFBQUFBQUFXQWFBQUFBQW9BQWdCbkFBUUdCQUFpQUFBQUJRWUVBQ1FBQUFBS0JnRUFBUUFBQllCcEFBQUFDZ0FDQUdnQUJBWUVBQm9BQUFBRkJnUUFKQUFBQUFBR0FnQUNBQU1HQWdBQkFBc0dFQUJrQUFBQWFnQUFBRzhBQUFCb0FBQUFBQUFGZ0dvQUFBQUtBQUlBYVFBRUJnUUFHQUFBQUFVR0JBQWFBQUFBQ2dZQkFBRUFBQVdBYXdBQUFBb0FBZ0JxQUFRR0JBQWdBQUFBQlFZRUFDWUFBQUFLQmdFQUFRQUFCWUJzQUFBQUNnQUNBR3NBQkFZRUFDZ0FBQUFGQmdRQUtnQUFBQW9HQVFBQkFBQUZnRzBBQUFBS0FBSUFiQUFFQmdRQUtBQUFBQVVHQkFBdUFBQUFDZ1lCQUFFQUFBV0FiZ0FBQUFvQUFnQnRBQVFHQkFBb0FBQUFCUVlFQUN3QUFBQUtCZ0VBQVFBQUJZQnZBQUFBQ2dBQ0FHNEFCQVlFQUNRQUFBQUZCZ1FBS0FBQUFBb0dBUUFCQUFBRmdIQUFBQUFLQUFJQWJ3QUVCZ1FBTUFBQUFBVUdCQUF5QUFBQUNnWUJBQUVBQUFXQWNRQUFBQW9BQWdCd0FBUUdCQUF3QUFBQUJRWUVBRFlBQUFBS0JnRUFBUUFBQllCeUFBQUFDZ0FDQUhFQUJBWUVBREFBQUFBRkJnUUFOQUFBQUFvR0FRQUJBQUFGZ0hNQUFBQUtBQUlBY2dBRUJnUUFIQUFBQUFVR0JBQXdBQUFBQ2dZQkFBRUFBQVdBZEFBQUFBb0FBZ0J6QUFRR0JBQVNBQUFBQlFZRUFCZ0FBQUFLQmdFQUFRQUFCWUIxQUFBQUNnQUNBSFFBQkFZRUFEb0FBQUFGQmdRQVBBQUFBQW9HQVFBQkFBQUZnSFlBQUFBS0FBSUFkUUFFQmdRQVBBQUFBQVVHQkFBK0FBQUFBQVlDQUFJQUF3WUNBQUlBQ3dZUUFJUUFBQUIxQUFBQWR3QUFBQUFBQUFBQUFBV0Fkd0FBQUFvQUFnQjJBQVFHQkFBK0FBQUFCUVlFQUVBQUFBQUtCZ0VBQVFBQUJZQjRBQUFBQ2dBQ0FIY0FCQVlFQUVBQUFBQUZCZ1FBUWdBQUFBQUdBZ0FDQUFNR0FnQUNBQXNHRUFCOEFBQUFkd0FBQUhrQUFBQUFBQUFBQUFBRmdIa0FBQUFLQUFJQWVBQUVCZ1FBUWdBQUFBVUdCQUJFQUFBQUNnWUJBQUVBQUFXQWVnQUFBQW9BQWdCNUFBUUdCQUE2QUFBQUJRWUVBRVFBQUFBQUJnSUFBZ0FEQmdJQUFRQUxCaEFBZFFBQUFIc0FBQUNBQUFBQWVRQUFBQUFBQllCN0FBQUFDZ0FDQUhvQUJBWUVBRGdBQUFBRkJnUUFPZ0FBQUFvR0FRQUJBQUFGZ0h3QUFBQUtBQUlBZXdBRUJnUUFRQUFBQUFVR0JBQkdBQUFBQ2dZQkFBRUFBQVdBZlFBQUFBb0FBZ0I4QUFRR0JBQklBQUFBQlFZRUFFb0FBQUFLQmdFQUFRQUFCWUIrQUFBQUNnQUNBSDBBQkFZRUFFZ0FBQUFGQmdRQVRnQUFBQW9HQVFBQkFBQUZnSDhBQUFBS0FBSUFmZ0FFQmdRQVNBQUFBQVVHQkFCTUFBQUFDZ1lCQUFFQUFBV0FnQUFBQUFvQUFnQi9BQVFHQkFCRUFBQUFCUVlFQUVnQUFBQUtCZ0VBQVFBQUJZQ0JBQUFBQ2dBQ0FJQUFCQVlFQUZBQUFBQUZCZ1FBVWdBQUFBb0dBUUFCQUFBRmdJSUFBQUFLQUFJQWdRQUVCZ1FBVUFBQUFBVUdCQUJXQUFBQUNnWUJBQUVBQUFXQWd3QUFBQW9BQWdDQ0FBUUdCQUJRQUFBQUJRWUVBRlFBQUFBS0JnRUFBUUFBQllDRUFBQUFDZ0FDQUlNQUJBWUVBRHdBQUFBRkJnUUFVQUFBQUFvR0FRQUJBQUFGZ0lVQUFBQUtBQUlBaEFBRUJnUUFCZ0FBQUFVR0JBQTRBQUFBQ2dZQkFBRUFBQUFBQUFBQUFBQUFBQUE9</t>
        </r>
      </text>
    </comment>
    <comment ref="B813" authorId="0" shapeId="0">
      <text>
        <r>
          <rPr>
            <b/>
            <sz val="9"/>
            <color indexed="81"/>
            <rFont val="Tahoma"/>
            <charset val="1"/>
          </rPr>
          <t>QzM4SDc0TzEwfFBpY3R1cmUgMTMyfFZtcERSREF4TURBRUF3SUJBQUFBQUFBQUFBQUFBQUNBQUFBQUFBTUFGQUFBQUVOb1pXMUVjbUYzSURFMkxqQXVNQzQ0TWdnQUV3QUFBRlZ1ZEdsMGJHVmtJRVJ2WTNWdFpXNTBCQUlRQUlnNFBnSFFMdFAvZDhlUkFURFJaQVFCQ1FnQUFNQVlBQURBR0FBQ0NRZ0FBTUFoQUFEQXRRSU5DQUVBQVFnSEFRQUJPZ1FCQUFFN0JBRUFBRVVFQVFBQlBBUUJBQUJLQkFFQUFBd0dBUUFCRHdZQkFBRU5CZ0VBQUVJRUFRQUFRd1FCQUFCRUJBRUFBQW9JQ0FBREFHQUF5QUFEQUFzSUNBQUVBQUFBOEFBREFBa0lCQUF6c3dJQUNBZ0VBQUFBQWdBSENBUUFBQUFCQUFZSUJBQUFBQVFBQlFnRUFBQUFIZ0FFQ0FJQWVBQURDQVFBQUFCNEFDTUlBUUFGREFnQkFBQW9DQUVBQVNrSUFRQUJLZ2dCQUFFckNBRUFLQ3dJQVFBS0xRZ0JBQUV1Q0FFQUFBSUlFQUFBQUNRQUFBQWtBQUFBSkFBQUFDUUFBUU1DQUFBQUFnTUNBQUVBQUFNeUFBZ0EvLy8vLy8vL0FBQUFBQUFBLy84QUFBQUEvLy8vL3dBQUFBRC8vd0FBQUFELy8vLy9BQUFBQVAvLy8vOEFBUC8vQUFFa0FBQUFBZ0FEQU9RRUJRQkJjbWxoYkFRQTVBUVBBRlJwYldWeklFNWxkeUJTYjIxaGJy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QXNNQWdBQkFBb01BUUFBQ1F3QkFBQU1EQVVBQUFBb0l5a0JnSk1BQUFBRUFoQUFBQUFBQUFBQUFBQUF3QnNETUZFNEJSWUlCQUFBQUNRQUdBZ0VBQUFBSkFBWkNBQUFFQWdDQUFFQUR3Z0NBQUlBQW9DUkFBQUFCQUlRQUlnNFBnSFFMdFAvZDhlUkFURFJaQVFLQUFJQWtBQURnQVVBQUFBRUFoQUFpRGcrQWRBdTAvOTN4NUVCTU5Ga0JBb0FBZ0FFQUFTQUFnQUFBQUFDQ0FCM3gyOEJOdEVTQXdvQUFnQUJBRGNFQVFBQkFBQUVnQVFBQUFBQUFnZ0FkOGRnQVNQVytBSUtBQUlBQXdBM0JBRUFBUUFBQklBR0FBQUFBQUlJQUhmSGJ3RVEyOTRDQ2dBQ0FBVUFBZ1FDQUFnQUt3UUNBQUFBU0FRQUFEY0VBUUFCQm9BQUFBQUFBQUlJQU4ydGN3R3A5Tm9DQkFJUUFJZzRhd0dwOU5vQ2Q4ZHpBWGJCNGdJakNBRUFBQUlIQWdBQUFBQUhEUUFCQUFBQUF3QmdBTWdBQUFCUEFBQUFBQVNBQ0FBQUFBQUNDQUIzeDJBQi9OL0VBZ29BQWdBSEFEY0VBUUFCQUFBRWdBb0FBQUFBQWdnQWQ4ZHZBZW5rcWdJS0FBSUFDUUEzQkFFQUFRQUFCSUFNQUFBQUFBSUlBSGZIWUFIVzZaQUNDZ0FDQUFzQUFnUUNBQWdBS3dRQ0FBQUFTQVFBQURjRUFRQUJCb0FBQUFBQUFBSUlBTjJ0WkFGd0E0MENCQUlRQUlnNFhBRndBNDBDZDhka0FUelFsQUlqQ0FFQUFBSUhBZ0FBQUFBSERRQUJBQUFBQXdCZ0FNZ0FBQUJQQUFBQUFBU0FEZ0FBQUFBQ0NBQjN4MjhCdys1MkFnb0FBZ0FOQURjRUFRQUJBQUFFZ0JBQUFBQUFBZ2dBZDhkZ0FiRHpYQUlLQUFJQUR3QTNCQUVBQVFBQUJJQVNBQUFBQUFJSUFIZkhid0djK0VJQ0NnQUNBQkVBQWdRQ0FBZ0FLd1FDQUFBQVNBUUFBRGNFQVFBQkJvQUFBQUFBQUFJSUFOMnRjd0UyRWo4Q0JBSVFBSWc0YXdFMkVqOENkOGR6QVFQZlJnSWpDQUVBQUFJSEFnQUFBQUFIRFFBQkFBQUFBd0JnQU1nQUFBQlBBQUFBQUFTQUZBQUFBQUFDQ0FCM3gyQUJpZjBvQWdvQUFnQVRBRGNFQVFBQkFBQUVnQllBQUFBQUFnZ0FkOGR2QVhZQ0R3SUtBQUlBRlFBM0JBRUFBUUFBQklBWUFBQUFBQUlJQUhmSFlBRmpCL1VCQ2dBQ0FCY0FBZ1FDQUFnQUt3UUNBQUFBU0FRQUFEY0VBUUFCQm9BQUFBQUFBQUlJQU4ydFpBSDhJUEVCQkFJUUFJZzRYQUg4SVBFQmQ4ZGtBY250K0FFakNBRUFBQUlIQWdBQUFBQUhEUUFCQUFBQUF3QmdBTWdBQUFCUEFBQUFBQVNBR2dBQUFBQUNDQUIzeDI4QlR3emJBUW9BQWdBWkFEY0VBUUFCQUFBRWdCd0FBQUFBQWdnQWQ4ZGdBVHdSd1FFS0FBSUFHd0EzQkFFQUFRQUFCSUFlQUFBQUFBSUlBSGZIYndFcEZxY0JDZ0FDQUIwQUFnUUNBQWdBS3dRQ0FBQUFTQVFBQURjRUFRQUJCb0FBQUFBQUFBSUlBTjJ0Y3dIREw2TUJCQUlRQUlnNGF3SERMNk1CZDhkekFZLzhxZ0VqQ0FFQUFBSUhBZ0FBQUFBSERRQUJBQUFBQXdCZ0FNZ0FBQUJQQUFBQUFBU0FJQUFBQUFBQ0NBQjN4MkFCRmh1TkFRb0FBZ0FmQURjRUFRQUJBQUFFZ0NJQUFBQUFBZ2dBZDhkdkFRTWdjd0VLQUFJQUlRQTNCQUVBQVFBQUJJQWtBQUFBQUFJSUFIZkhZQUh2SkZrQkNnQUNBQ01BQWdRQ0FBZ0FLd1FDQUFBQVNBUUFBRGNFQVFBQkJvQUFBQUFBQUFJSUFOMnRaQUdKUGxVQkJBSVFBSWc0WEFHSlBsVUJkOGRrQVZZTFhRRWpDQUVBQUFJSEFnQUFBQUFIRFFBQkFBQUFBd0JnQU1nQUFBQlBBQUFBQUFTQUpnQUFBQUFDQ0FCM3gyOEIzQ2svQVFvQUFnQWxBRGNFQVFBQkFBQUVnQ2dBQUFBQUFnZ0FkOGRnQWNrdUpRRUtBQUlBSndBM0JBRUFBUUFBQklBcUFBQUFBQUlJQUhmSGJ3RmR4MFlEQ2dBQ0FDa0FBQUFFZ0N3QUFBQUFBZ2dBZDhkZ0FYRENZQU1LQUFJQUt3QTNCQUVBQVFBQUJJQXVBQUFBQUFJSUFIZkhid0dEdlhvRENnQUNBQzBBTndRQkFBRUFBQVNBTUFBQUFBQUNDQUIzeDJBQmxyaVVBd29BQWdBdkFEY0VBUUFCQUFBRWdESUFBQUFBQWdnQWQ4ZHZBYXF6cmdNS0FBSUFNUUEzQkFFQUFRQUFCSUEwQUFBQUFBSUlBSGZIWUFHOXJzZ0RDZ0FDQURNQU53UUJBQUVBQUFTQU5nQUFBQUFDQ0FCM3gyOEIwS25pQXdvQUFnQTFBRGNFQVFBQkFBQUVnRGdBQUFBQUFnZ0FkOGRnQWVPay9BTUtBQUlBTndBM0JBRUFBUUFBQklBNkFBQUFBQUlJQUhmSGJ3SDJueFlFQ2dBQ0FEa0FOd1FCQUFFQUFBU0FQQUFBQUFBQ0NBQjN4MkFCQ3Bzd0JBb0FBZ0E3QURjRUFRQUJBQUFFZ0Q0QUFBQUFBZ2dBZDhkdkFSMldTZ1FLQUFJQVBRQTNCQUVBQVFBQUJJQkFBQUFBQUFJSUFIZkhZQUV3a1dRRUNnQUNBRDhBTndRQkFBRUFBQVNBUWdBQUFBQUNDQUIzeDQwQlhjZEdBd29BQWdCQkFBSUVBZ0FJQUNzRUFnQUFBRWdFQUFBM0JBRUFBUWFBQUFBQUFBQUNDQURkclpFQjl1QkNBd1FDRUFDSU9Ja0I5dUJDQTNmSGtRSERyVW9ESXdnQkFBQUNCd0lBQUFBQUJ3MEFBUUFBQUFNQVlBRElBQUFBVHdBQUFBQUVnRVFBQUFBQUFnZ0FkOGRnQVVuTUxBTUtBQUlBUXdBQ0JBSUFDQUFyQkFJQUFBQklCQUFBTndRQkFBRUdnQUFBQUFBQUFnZ0EzYTFrQWVQbEtBTUVBaEFBaURoY0FlUGxLQU4zeDJRQnNMSXdBeU1JQVFBQUFnY0NBQUFBQUFjTkFBRUFBQUFEQUdBQXlBQUFBRThBQUFBQUJJQkdBQUFBQUFJSUFIZkhZQUdpT1BFQUNnQUNBRVVBQUFBRWdFZ0FBQUFBQWdnQWQ4ZHZBWTg5MXdBS0FBSUFSd0EzQkFFQUFRQUFCSUJLQUFBQUFBSUlBSGZIWUFGOFFyMEFDZ0FDQUVrQU53UUJBQUVBQUFTQVRBQUFBQUFDQ0FCM3gyOEJhVWVqQUFvQUFnQkxBRGNFQVFBQkFBQUVnRTRBQUFBQUFnZ0FkOGRnQVZWTWlRQUtBQUlBVFFBM0JBRUFBUUFBQklCUUFBQUFBQUlJQUhmSGJ3RkNVVzhBQ2dBQ0FFOEFOd1FCQUFFQUFBU0FVZ0FBQUFBQ0NBQjN4MkFCTDFaVkFBb0FBZ0JSQURjRUFRQUJBQUFFZ0ZRQUFBQUFBZ2dBZDhkdkFSeGJPd0FLQUFJQVV3QTNCQUVBQVFBQUJJQldBQUFBQUFJSUFIZkhZQUVKWUNFQUNnQUNBRlVBTndRQkFBRUFBQVNBV0FBQUFBQUNDQUIzeDI4QjlXUUhBQW9BQWdCWEFEY0VBUUFCQUFBRWdGb0FBQUFBQWdnQWQ4ZGdBZU5wN2Y4S0FBSUFXUUEzQkFFQUFRQUFCSUJjQUFBQUFBSUlBSGZIYndIUWJ0UC9DZ0FDQUZzQU53UUJBQUVBQUFTQVhnQUFBQUFDQ0FCM3gwSUJvamp4QUFvQUFnQmRBQUlFQWdBSUFDc0VBZ0FBQUVnRUFBQTNCQUVBQVFhQUFBQUFBQUFDQ0FEZHJVWUJQRkx0QUFRQ0VBQ0lPRDRCUEZMdEFIZkhSZ0VKSC9VQUl3Z0JBQUFDQndJQUFBQUFCdzBBQVFBQUFBTUFZQURJQUFBQVR3QUFBQUFFZ0dBQUFBQUFBZ2dBZDhkdkFiWXpDd0VLQUFJQVh3QUNCQUlBQ0FBckJBSUFBQUJJQkFBQU53UUJBQUVHZ0FBQUFBQUFBZ2dBM2ExekFVOU5Cd0VFQWhBQWlEaHJBVTlOQndGM3gzTUJIQm9QQVNNSUFRQUFBZ2NDQUFBQUFBY05BQUVBQUFBREFHQUF5QUFBQUU4QUFBQUFCWUJpQUFBQUNnQUNBR0VBQkFZRUFBSUFBQUFGQmdRQUJBQUFBQW9HQVFBQkFBQUZnR01BQUFBS0FBSUFZZ0FFQmdRQUJBQUFBQVVHQkFBR0FBQUFDZ1lCQUFFQUFBV0FaQUFBQUFvQUFnQmpBQVFHQkFBR0FBQUFCUVlFQUFnQUFBQUtCZ0VBQVFBQUJZQmxBQUFBQ2dBQ0FHUUFCQVlFQUFnQUFBQUZCZ1FBQ2dBQUFBb0dBUUFCQUFBRmdHWUFBQUFLQUFJQVpRQUVCZ1FBQ2dBQUFBVUdCQUFNQUFBQUNnWUJBQUVBQUFXQVp3QUFBQW9BQWdCbUFBUUdCQUFNQUFBQUJRWUVBQTRBQUFBS0JnRUFBUUFBQllCb0FBQUFDZ0FDQUdjQUJBWUVBQTRBQUFBRkJnUUFFQUFBQUFvR0FRQUJBQUFGZ0drQUFBQUtBQUlBYUFBRUJnUUFFQUFBQUFVR0JBQVNBQUFBQ2dZQkFBRUFBQVdBYWdBQUFBb0FBZ0JwQUFRR0JBQVNBQUFBQlFZRUFCUUFBQUFLQmdFQUFRQUFCWUJyQUFBQUNnQUNBR29BQkFZRUFCUUFBQUFGQmdRQUZnQUFBQW9HQVFBQkFBQUZnR3dBQUFBS0FBSUFhd0FFQmdRQUZnQUFBQVVHQkFBWUFBQUFDZ1lCQUFFQUFBV0FiUUFBQUFvQUFnQnNBQVFHQkFBWUFBQUFCUVlFQUJvQUFBQUtCZ0VBQVFBQUJZQnVBQUFBQ2dBQ0FHMEFCQVlFQUJvQUFBQUZCZ1FBSEFBQUFBb0dBUUFCQUFBRmdHOEFBQUFLQUFJQWJnQUVCZ1FBSEFBQUFBVUdCQUFlQUFBQUNnWUJBQUVBQUFXQWNBQUFBQW9BQWdCdkFBUUdCQUFlQUFBQUJRWUVBQ0FBQUFBS0JnRUFBUUFBQllCeEFBQUFDZ0FDQUhBQUJBWUVBQ0FBQUFBRkJnUUFJZ0FBQUFvR0FRQUJBQUFGZ0hJQUFBQUtBQUlBY1FBRUJnUUFJZ0FBQUFVR0JBQWtBQUFBQ2dZQkFBRUFBQVdBY3dBQUFBb0FBZ0J5QUFRR0JBQWtBQUFBQlFZRUFDWUFBQUFLQmdFQUFRQUFCWUIwQUFBQUNnQUNBSE1BQkFZRUFDWUFBQUFGQmdRQUtBQUFBQW9HQVFBQkFBQUZnSFVBQUFBS0FBSUFkQUFFQmdRQUtnQUFBQVVHQkFBc0FBQUFDZ1lCQUFFQUFBV0FkZ0FBQUFvQUFnQjFBQVFHQkFBc0FBQUFCUVlFQUM0QUFBQUtCZ0VBQVFBQUJZQjNBQUFBQ2dBQ0FIWUFCQVlFQUM0QUFBQUZCZ1FBTUFBQUFBb0dBUUFCQUFBRmdIZ0FBQUFLQUFJQWR3QUVCZ1FBTUFBQUFBVUdCQUF5QUFBQUNnWUJBQUVBQUFXQWVRQUFBQW9BQWdCNEFBUUdCQUF5QUFBQUJRWUVBRFFBQUFBS0JnRUFBUUFBQllCNkFBQUFDZ0FDQUhrQUJBWUVBRFFBQUFBRkJnUUFOZ0FBQUFvR0FRQUJBQUFGZ0hzQUFBQUtBQUlBZWdBRUJnUUFOZ0FBQUFVR0JBQTRBQUFBQ2dZQkFBRUFBQVdBZkFBQUFBb0FBZ0I3QUFRR0JBQTRBQUFBQlFZRUFEb0FBQUFLQmdFQUFRQUFCWUI5QUFBQUNnQUNBSHdBQkFZRUFEb0FBQUFGQmdRQVBBQUFBQW9HQVFBQkFBQUZnSDRBQUFBS0FBSUFmUUFFQmdRQVBBQUFBQVVHQkFBK0FBQUFDZ1lCQUFFQUFBV0Fmd0FBQUFvQUFnQitBQVFHQkFBK0FBQUFCUVlFQUVBQUFBQUtCZ0VBQVFBQUJZQ0FBQUFBQ2dBQ0FIOEFCQVlFQUNvQUFBQUZCZ1FBUWdBQUFBQUdBZ0FDQUFBQUJZQ0JBQUFBQ2dBQ0FJQUFCQVlFQUNvQUFBQUZCZ1FBUkFBQUFBb0dBUUFCQUFBRmdJSUFBQUFLQUFJQWdRQUVCZ1FBQWdBQUFBVUdCQUJFQUFBQUNnWUJBQUVBQUFXQWd3QUFBQW9BQWdDQ0FBUUdCQUJHQUFBQUJRWUVBRWdBQUFBS0JnRUFBUUFBQllDRUFBQUFDZ0FDQUlNQUJBWUVBRWdBQUFBRkJnUUFTZ0FBQUFvR0FRQUJBQUFGZ0lVQUFBQUtBQUlBaEFBRUJnUUFTZ0FBQUFVR0JBQk1BQUFBQ2dZQkFBRUFBQVdBaGdBQUFBb0FBZ0NGQUFRR0JBQk1BQUFBQlFZRUFFNEFBQUFLQmdFQUFRQUFCWUNIQUFBQUNnQUNBSVlBQkFZRUFFNEFBQUFGQmdRQVVBQUFBQW9HQVFBQkFBQUZnSWdBQUFBS0FBSUFod0FFQmdRQVVBQUFBQVVHQkFCU0FBQUFDZ1lCQUFFQUFBV0FpUUFBQUFvQUFnQ0lBQVFHQkFCU0FBQUFCUVlFQUZRQUFBQUtCZ0VBQVFBQUJZQ0tBQUFBQ2dBQ0FJa0FCQVlFQUZRQUFBQUZCZ1FBVmdBQUFBb0dBUUFCQUFBRmdJc0FBQUFLQUFJQWlnQUVCZ1FBVmdBQUFBVUdCQUJZQUFBQUNnWUJBQUVBQUFXQWpBQUFBQW9BQWdDTEFBUUdCQUJZQUFBQUJRWUVBRm9BQUFBS0JnRUFBUUFBQllDTkFBQUFDZ0FDQUl3QUJBWUVBRm9BQUFBRkJnUUFYQUFBQUFvR0FRQUJBQUFGZ0k0QUFBQUtBQUlBalFBRUJnUUFSZ0FBQUFVR0JBQmVBQUFBQUFZQ0FBSUFBQUFGZ0k4QUFBQUtBQUlBamdBRUJnUUFSZ0FBQUFVR0JBQmdBQUFBQ2dZQkFBRUFBQVdBa0FBQUFBb0FBZ0NQQUFRR0JBQW9BQUFBQlFZRUFHQUFBQUFLQmdFQUFRQUFBQUFBQUFBQUFBQUFBQT09</t>
        </r>
      </text>
    </comment>
    <comment ref="B826" authorId="0" shapeId="0">
      <text>
        <r>
          <rPr>
            <b/>
            <sz val="9"/>
            <color indexed="81"/>
            <rFont val="Tahoma"/>
            <charset val="1"/>
          </rPr>
          <t>QzQzSDg4TzIyfFBpY3R1cmUgMTQyfFZtcERSREF4TURBRUF3SUJBQUFBQUFBQUFBQUFBQUNBQUFBQUFBTUFGQUFBQUVOb1pXMUVjbUYzSURFMkxqQXVNQzQ0TWdnQUV3QUFBRlZ1ZEdsMGJHVmtJRVJ2WTNWdFpXNTBCQUlRQUlnNFhBRUc3dVQvZDhkekFmb1Jid1lCQ1FnQUFNQVlBQURBR0FBQ0NRZ0FBTUFoQUFEQXRRSU5DQUVBQVFnSEFRQUJPZ1FCQUFFN0JBRUFBRVVFQVFBQlBBUUJBQUJLQkFFQUFBd0dBUUFCRHdZQkFBRU5CZ0VBQUVJRUFRQUFRd1FCQUFCRUJBRUFBQW9JQ0FBREFHQUF5QUFEQUFzSUNBQUVBQUFBOEFBREFBa0lCQUF6c3dJQUNBZ0VBQUFBQWdBSENBUUFBQUFCQUFZSUJBQUFBQVFBQlFnRUFBQUFIZ0FFQ0FJQWVBQURDQVFBQUFCNEFDTUlBUUFGREFnQkFBQW9DQUVBQVNrSUFRQUJLZ2dCQUFFckNBRUFLQ3dJQVFBS0xRZ0JBQUV1Q0FFQUFBSUlFQUFBQUNRQUFBQWtBQUFBSkFBQUFDUUFBUU1DQUFBQUFnTUNBQUVBQUFNeUFBZ0EvLy8vLy8vL0FBQUFBQUFBLy84QUFBQUEvLy8vL3dBQUFBRC8vd0FBQUFELy8vLy9BQUFBQVAvLy8vOEFBUC8vQUFFa0FBQUFBZ0FEQU9RRUJRQkJjbWxoYkFRQTVBUVBBRlJwYldWeklFNWxkeUJTYjIxaGJy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QXNNQWdBQkFBb01BUUFBQ1F3QkFBQU1EQVVBQUFBb0l5a0JnTVlBQUFBRUFoQUFBQUFBQUFBQUFBQUF3RkVEOUtPUkJoWUlCQUFBQUNRQUdBZ0VBQUFBSkFBWkNBQUFFQWdDQUFFQUR3Z0NBQU1BQW9ERUFBQUFCQUlRQUlnNFhBRUc3dVQvZDhkekFmb1Jid1lLQUFJQXd3QURnQVVBQUFBRUFoQUFpRGhjQVFidTVQOTN4M01CK2hGdkJnb0FBZ0FFQUFTQUFnQUFBQUFDQ0FCM3gyOEJCaTdsL3dvQUFnQUJBRGNFQVFBQkFBQUVnQVFBQUFBQUFnZ0FkOGRnQVJrcC8vOEtBQUlBQXdBQ0JBSUFDQUFyQkFJQUFBQklCQUFBTndRQkFBRUdnQUFBQUFBQUFnZ0EzYTFrQWJOQysvOEVBaEFBaURoY0FiTkMrLzkzeDJRQmZ3OERBQ01JQVFBQUFnY0NBQUFBQUFjTkFBRUFBQUFEQUdBQXlBQUFBRThBQUFBQUJJQUdBQUFBQUFJSUFIZkhid0VzSkJrQUNnQUNBQVVBTndRQkFBRUFBQVNBQ0FBQUFBQUNDQUIzeDJBQlB4OHpBQW9BQWdBSEFEY0VBUUFCQUFBRWdBb0FBQUFBQWdnQWQ4ZHZBVklhVFFBS0FBSUFDUUFDQkFJQUNBQXJCQUlBQUFCSUJBQUFOd1FCQUFFR2dBQUFBQUFBQWdnQTNhMXpBZXd6U1FBRUFoQUFpRGhyQWV3elNRQjN4M01CdUFCUkFDTUlBUUFBQWdjQ0FBQUFBQWNOQUFFQUFBQURBR0FBeUFBQUFFOEFBQUFBQklBTUFBQUFBQUlJQUhmSFlBRmxGV2NBQ2dBQ0FBc0FOd1FCQUFFQUFBU0FEZ0FBQUFBQ0NBQjN4MjhCZUJDQkFBb0FBZ0FOQURjRUFRQUJBQUFFZ0JBQUFBQUFBZ2dBZDhkZ0FZd0xtd0FLQUFJQUR3QUNCQUlBQ0FBckJBSUFBQUJJQkFBQU53UUJBQUVHZ0FBQUFBQUFBZ2dBM2Exa0FTVWxsd0FFQWhBQWlEaGNBU1VsbHdCM3gyUUI4dkdlQUNNSUFRQUFBZ2NDQUFBQUFBY05BQUVBQUFBREFHQUF5QUFBQUU4QUFBQUFCSUFTQUFBQUFBSUlBSGZIYndHZkJyVUFDZ0FDQUJFQU53UUJBQUVBQUFTQUZBQUFBQUFDQ0FCM3gyQUJzZ0hQQUFvQUFnQVRBRGNFQVFBQkFBQUVnQllBQUFBQUFnZ0FkOGR2QWNYODZBQUtBQUlBRlFBQ0JBSUFDQUFyQkFJQUFBQklCQUFBTndRQkFBRUdnQUFBQUFBQUFnZ0EzYTF6QVY4VzVRQUVBaEFBaURockFWOFc1UUIzeDNNQkxPUHNBQ01JQVFBQUFnY0NBQUFBQUFjTkFBRUFBQUFEQUdBQXlBQUFBRThBQUFBQUJJQVlBQUFBQUFJSUFIZkhZQUhaOXdJQkNnQUNBQmNBTndRQkFBRUFBQVNBR2dBQUFBQUNDQUIzeDI4QjdQSWNBUW9BQWdBWkFEY0VBUUFCQUFBRWdCd0FBQUFBQWdnQWQ4ZGdBZi90TmdFS0FBSUFHd0FDQkFJQUNBQXJCQUlBQUFCSUJBQUFOd1FCQUFFR2dBQUFBQUFBQWdnQTNhMWtBWmtITXdFRUFoQUFpRGhjQVprSE13RjN4MlFCWmRRNkFTTUlBUUFBQWdjQ0FBQUFBQWNOQUFFQUFBQURBR0FBeUFBQUFFOEFBQUFBQklBZUFBQUFBQUlJQUhmSGJ3RVM2VkFCQ2dBQ0FCMEFOd1FCQUFFQUFBU0FJQUFBQUFBQ0NBQjN4MkFCSmVScUFRb0FBZ0FmQURjRUFRQUJBQUFFZ0NJQUFBQUFBZ2dBZDhkdkFUbmZoQUVLQUFJQUlRQUNCQUlBQ0FBckJBSUFBQUJJQkFBQU53UUJBQUVHZ0FBQUFBQUFBZ2dBM2ExekFkTDRnQUVFQWhBQWlEaHJBZEw0Z0FGM3gzTUJuOFdJQVNNSUFRQUFBZ2NDQUFBQUFBY05BQUVBQUFBREFHQUF5QUFBQUU4QUFBQUFCSUFrQUFBQUFBSUlBSGZIWUFGTTJwNEJDZ0FDQUNNQU53UUJBQUVBQUFTQUpnQUFBQUFDQ0FCM3gyOEJYOVc0QVFvQUFnQWxBRGNFQVFBQkFBQUVnQ2dBQUFBQUFnZ0FkOGRnQVhMUTBnRUtBQUlBSndBQ0JBSUFDQUFyQkFJQUFBQklCQUFBTndRQkFBRUdnQUFBQUFBQUFnZ0EzYTFrQVF6cXpnRUVBaEFBaURoY0FRenF6Z0YzeDJRQjJiYldBU01JQVFBQUFnY0NBQUFBQUFjTkFBRUFBQUFEQUdBQXlBQUFBRThBQUFBQUJJQXFBQUFBQUFJSUFIZkhid0dHeSt3QkNnQUNBQ2tBTndRQkFBRUFBQVNBTEFBQUFBQUNDQUIzeDJBQm1jWUdBZ29BQWdBckFEY0VBUUFCQUFBRWdDNEFBQUFBQWdnQWQ4ZHZBYXpCSUFJS0FBSUFMUUFDQkFJQUNBQXJCQUlBQUFCSUJBQUFOd1FCQUFFR2dBQUFBQUFBQWdnQTNhMXpBVWJiSEFJRUFoQUFpRGhyQVViYkhBSjN4M01CRXFna0FpTUlBUUFBQWdjQ0FBQUFBQWNOQUFFQUFBQURBR0FBeUFBQUFFOEFBQUFBQklBd0FBQUFBQUlJQUhmSFlBRy92RG9DQ2dBQ0FDOEFOd1FCQUFFQUFBU0FNZ0FBQUFBQ0NBQjN4MjhCMHJkVUFnb0FBZ0F4QURjRUFRQUJBQUFFZ0RRQUFBQUFBZ2dBZDhkZ0FlYXliZ0lLQUFJQU13QUNCQUlBQ0FBckJBSUFBQUJJQkFBQU53UUJBQUVHZ0FBQUFBQUFBZ2dBM2Exa0FYL01hZ0lFQWhBQWlEaGNBWC9NYWdKM3gyUUJUSmx5QWlNSUFRQUFBZ2NDQUFBQUFBY05BQUVBQUFBREFHQUF5QUFBQUU4QUFBQUFCSUEyQUFBQUFBSUlBSGZIYndINXJZZ0NDZ0FDQURVQU53UUJBQUVBQUFTQU9BQUFBQUFDQ0FCM3gyQUJES21pQWdvQUFnQTNBRGNFQVFBQkFBQUVnRG9BQUFBQUFnZ0FkOGR2QVIra3ZBSUtBQUlBT1FBQ0JBSUFDQUFyQkFJQUFBQklCQUFBTndRQkFBRUdnQUFBQUFBQUFnZ0EzYTF6QWJtOXVBSUVBaEFBaURockFibTl1QUozeDNNQmhvckFBaU1JQVFBQUFnY0NBQUFBQUFjTkFBRUFBQUFEQUdBQXlBQUFBRThBQUFBQUJJQThBQUFBQUFJSUFIZkhZQUV6bjlZQ0NnQUNBRHNBTndRQkFBRUFBQVNBUGdBQUFBQUNDQUIzeDI4QlJwcndBZ29BQWdBOUFEY0VBUUFCQUFBRWdFQUFBQUFBQWdnQWQ4ZGdBVm1WQ2dNS0FBSUFQd0FDQkFJQUNBQXJCQUlBQUFCSUJBQUFOd1FCQUFFR2dBQUFBQUFBQWdnQTNhMWtBZk91QmdNRUFoQUFpRGhjQWZPdUJnTjN4MlFCdjNzT0F5TUlBUUFBQWdjQ0FBQUFBQWNOQUFFQUFBQURBR0FBeUFBQUFFOEFBQUFBQklCQ0FBQUFBQUlJQUhmSGJ3RnNrQ1FEQ2dBQ0FFRUFOd1FCQUFFQUFBU0FSQUFBQUFBQ0NBQjN4MkFCZ0lzK0F3b0FBZ0JEQURjRUFRQUJBQUFFZ0VZQUFBQUFBZ2dBZDhkdkFaT0dXQU1LQUFJQVJRQUNCQUlBQ0FBckJBSUFBQUJJQkFBQU53UUJBQUVHZ0FBQUFBQUFBZ2dBM2ExekFTeWdWQU1FQWhBQWlEaHJBU3lnVkFOM3gzTUIrV3hjQXlNSUFRQUFBZ2NDQUFBQUFBY05BQUVBQUFBREFHQUF5QUFBQUU4QUFBQUFCSUJJQUFBQUFBSUlBSGZIWUFHbWdYSURDZ0FDQUVjQU53UUJBQUVBQUFTQVNnQUFBQUFDQ0FCM3gyOEJ1WHlNQXdvQUFnQkpBRGNFQVFBQkFBQUVnRXdBQUFBQUFnZ0FkOGRnQWN4M3BnTUtBQUlBU3dBQ0JBSUFDQUFyQkFJQUFBQklCQUFBTndRQkFBRUdnQUFBQUFBQUFnZ0EzYTFrQVdhUm9nTUVBaEFBaURoY0FXYVJvZ04zeDJRQk0xNnFBeU1JQVFBQUFnY0NBQUFBQUFjTkFBRUFBQUFEQUdBQXlBQUFBRThBQUFBQUJJQk9BQUFBQUFJSUFIZkhid0hnY3NBRENnQUNBRTBBTndRQkFBRUFBQVNBVUFBQUFBQUNDQUIzeDJBQjgyM2FBd29BQWdCUEFEY0VBUUFCQUFBRWdGSUFBQUFBQWdnQWQ4ZHZBUVpwOUFNS0FBSUFVUUFDQkFJQUNBQXJCQUlBQUFCSUJBQUFOd1FCQUFFR2dBQUFBQUFBQWdnQTNhMXpBYUNDOEFNRUFoQUFpRGhyQWFDQzhBTjN4M01CYlUvNEF5TUlBUUFBQWdjQ0FBQUFBQWNOQUFFQUFBQURBR0FBeUFBQUFFOEFBQUFBQklCVUFBQUFBQUlJQUhmSFlBRVpaQTRFQ2dBQ0FGTUFOd1FCQUFFQUFBU0FWZ0FBQUFBQ0NBQjN4MjhCTFY4b0JBb0FBZ0JWQURjRUFRQUJBQUFFZ0ZnQUFBQUFBZ2dBZDhkZ0FVQmFRZ1FLQUFJQVZ3QUNCQUlBQ0FBckJBSUFBQUJJQkFBQU53UUJBQUVHZ0FBQUFBQUFBZ2dBM2Exa0FkbHpQZ1FFQWhBQWlEaGNBZGx6UGdSM3gyUUJwa0JHQkNNSUFRQUFBZ2NDQUFBQUFBY05BQUVBQUFBREFHQUF5QUFBQUU4QUFBQUFCSUJhQUFBQUFBSUlBSGZIYndGVFZWd0VDZ0FDQUZrQU53UUJBQUVBQUFTQVhBQUFBQUFDQ0FCM3gyQUJabEIyQkFvQUFnQmJBRGNFQVFBQkFBQUVnRjRBQUFBQUFnZ0FkOGR2QVhsTGtBUUtBQUlBWFFBQ0JBSUFDQUFyQkFJQUFBQklCQUFBTndRQkFBRUdnQUFBQUFBQUFnZ0EzYTF6QVJObGpBUUVBaEFBaURockFSTmxqQVIzeDNNQjRER1VCQ01JQVFBQUFnY0NBQUFBQUFjTkFBRUFBQUFEQUdBQXlBQUFBRThBQUFBQUJJQmdBQUFBQUFJSUFIZkhZQUdOUnFvRUNnQUNBRjhBTndRQkFBRUFBQVNBWWdBQUFBQUNDQUIzeDI4Qm9FSEVCQW9BQWdCaEFEY0VBUUFCQUFBRWdHUUFBQUFBQWdnQWQ4ZGdBYk04M2dRS0FBSUFZd0FDQkFJQUNBQXJCQUlBQUFCSUJBQUFOd1FCQUFFR2dBQUFBQUFBQWdnQTNhMWtBVTFXMmdRRUFoQUFpRGhjQVUxVzJnUjN4MlFCR2lQaUJDTUlBUUFBQWdjQ0FBQUFBQWNOQUFFQUFBQURBR0FBeUFBQUFFOEFBQUFBQklCbUFBQUFBQUlJQUhmSGJ3SEdOL2dFQ2dBQ0FHVUFOd1FCQUFFQUFBU0FhQUFBQUFBQ0NBQjN4MkFCMmpJU0JRb0FBZ0JuQURjRUFRQUJBQUFFZ0dvQUFBQUFBZ2dBZDhkdkFlMHRMQVVLQUFJQWFRQUNCQUlBQ0FBckJBSUFBQUJJQkFBQU53UUJBQUVHZ0FBQUFBQUFBZ2dBM2ExekFZWkhLQVVFQWhBQWlEaHJBWVpIS0FWM3gzTUJVeFF3QlNNSUFRQUFBZ2NDQUFBQUFBY05BQUVBQUFBREFHQUF5QUFBQUU4QUFBQUFCSUJzQUFBQUFBSUlBSGZIWUFFQUtVWUZDZ0FDQUdzQU53UUJBQUVBQUFTQWJnQUFBQUFDQ0FCM3gyOEJFeVJnQlFvQUFnQnRBRGNFQVFBQkFBQUVnSEFBQUFBQUFnZ0FkOGRnQVNZZmVnVUtBQUlBYndBQ0JBSUFDQUFyQkFJQUFBQklCQUFBTndRQkFBRUdnQUFBQUFBQUFnZ0EzYTFrQWNBNGRnVUVBaEFBaURoY0FjQTRkZ1YzeDJRQmpRVitCU01JQVFBQUFnY0NBQUFBQUFjTkFBRUFBQUFEQUdBQXlBQUFBRThBQUFBQUJJQnlBQUFBQUFJSUFIZkhid0U2R3BRRkNnQUNBSEVBTndRQkFBRUFBQVNBZEFBQUFBQUNDQUIzeDJBQlRSV3VCUW9BQWdCekFEY0VBUUFCQUFBRWdIWUFBQUFBQWdnQWQ4ZHZBV0FReUFVS0FBSUFkUUFDQkFJQUNBQXJCQUlBQUFCSUJBQUFOd1FCQUFFR2dBQUFBQUFBQWdnQTNhMXpBZm9weEFVRUFoQUFpRGhyQWZvcHhBVjN4M01CeC9iTEJTTUlBUUFBQWdjQ0FBQUFBQWNOQUFFQUFBQURBR0FBeUFBQUFFOEFBQUFBQklCNEFBQUFBQUlJQUhmSFlBRnpDK0lGQ2dBQ0FIY0FOd1FCQUFFQUFBU0FlZ0FBQUFBQ0NBQjN4MjhCaHdiOEJRb0FBZ0I1QURjRUFRQUJBQUFFZ0h3QUFBQUFBZ2dBZDhkZ0Fab0JGZ1lLQUFJQWV3QUNCQUlBQ0FBckJBSUFBQUJJQkFBQU53UUJBQUVHZ0FBQUFBQUFBZ2dBM2Exa0FUTWJFZ1lFQWhBQWlEaGNBVE1iRWdaM3gyUUJBT2daQmlNSUFRQUFBZ2NDQUFBQUFBY05BQUVBQUFBREFHQUF5QUFBQUU4QUFBQUFCSUIrQUFBQUFBSUlBSGZIYndHdC9DOEdDZ0FDQUgwQU53UUJBQUVBQUFTQWdBQUFBQUFDQ0FCM3gyQUJ3UGRKQmdvQUFnQi9BRGNFQVFBQkFBQUVnSUlBQUFBQUFnZ0FkOGR2QWRUeVl3WUtBQUlBZ1FBQ0JBSUFDQUFyQkFJQUFRQklCQUFBTndRQkFBRUdnQUFBQUFBQUFnZ0EzYTF6QVcwTVlBWUVBaEFBaURockFXME1ZQVozeDNNQitoRnZCaU1JQVFBQUFnY0NBQUFBQlFjQkFBRUFCdzRBQVFBQUFBTUFZQURJQUFBQVQwZ0FBQUFBQllDRUFBQUFDZ0FDQUlNQUJBWUVBQUlBQUFBRkJnUUFCQUFBQUFvR0FRQUJBQUFGZ0lVQUFBQUtBQUlBaEFBRUJnUUFCQUFBQUFVR0JBQUdBQUFBQ2dZQkFBRUFBQVdBaGdBQUFBb0FBZ0NGQUFRR0JBQUdBQUFBQlFZRUFBZ0FBQUFLQmdFQUFRQUFCWUNIQUFBQUNnQUNBSVlBQkFZRUFBZ0FBQUFGQmdRQUNnQUFBQW9HQVFBQkFBQUZnSWdBQUFBS0FBSUFod0FFQmdRQUNnQUFBQVVHQkFBTUFBQUFDZ1lCQUFFQUFBV0FpUUFBQUFvQUFnQ0lBQVFHQkFBTUFBQUFCUVlFQUE0QUFBQUtCZ0VBQVFBQUJZQ0tBQUFBQ2dBQ0FJa0FCQVlFQUE0QUFBQUZCZ1FBRUFBQUFBb0dBUUFCQUFBRmdJc0FBQUFLQUFJQWlnQUVCZ1FBRUFBQUFBVUdCQUFTQUFBQUNnWUJBQUVBQUFXQWpBQUFBQW9BQWdDTEFBUUdCQUFTQUFBQUJRWUVBQlFBQUFBS0JnRUFBUUFBQllDTkFBQUFDZ0FDQUl3QUJBWUVBQlFBQUFBRkJnUUFGZ0FBQUFvR0FRQUJBQUFGZ0k0QUFBQUtBQUlBalFBRUJnUUFGZ0FBQUFVR0JBQVlBQUFBQ2dZQkFBRUFBQVdBandBQUFBb0FBZ0NPQUFRR0JBQVlBQUFBQlFZRUFCb0FBQUFLQmdFQUFRQUFCWUNRQUFBQUNnQUNBSThBQkFZRUFCb0FBQUFGQmdRQUhBQUFBQW9HQVFBQkFBQUZnSkVBQUFBS0FBSUFrQUFFQmdRQUhBQUFBQVVHQkFBZUFBQUFDZ1lCQUFFQUFBV0FrZ0FBQUFvQUFnQ1JBQVFHQkFBZUFBQUFCUVlFQUNBQUFBQUtCZ0VBQVFBQUJZQ1RBQUFBQ2dBQ0FKSUFCQVlFQUNBQUFBQUZCZ1FBSWdBQUFBb0dBUUFCQUFBRmdKUUFBQUFLQUFJQWt3QUVCZ1FBSWdBQUFBVUdCQUFrQUFBQUNnWUJBQUVBQUFXQWxRQUFBQW9BQWdDVUFBUUdCQUFrQUFBQUJRWUVBQ1lBQUFBS0JnRUFBUUFBQllDV0FBQUFDZ0FDQUpVQUJBWUVBQ1lBQUFBRkJnUUFLQUFBQUFvR0FRQUJBQUFGZ0pjQUFBQUtBQUlBbGdBRUJnUUFLQUFBQUFVR0JBQXFBQUFBQ2dZQkFBRUFBQVdBbUFBQUFBb0FBZ0NYQUFRR0JBQXFBQUFBQlFZRUFDd0FBQUFLQmdFQUFRQUFCWUNaQUFBQUNnQUNBSmdBQkFZRUFDd0FBQUFGQmdRQUxnQUFBQW9HQVFBQkFBQUZnSm9BQUFBS0FBSUFtUUFFQmdRQUxnQUFBQVVHQkFBd0FBQUFDZ1lCQUFFQUFBV0Ftd0FBQUFvQUFnQ2FBQVFHQkFBd0FBQUFCUVlFQURJQUFBQUtCZ0VBQVFBQUJZQ2NBQUFBQ2dBQ0FKc0FCQVlFQURJQUFBQUZCZ1FBTkFBQUFBb0dBUUFCQUFBRmdKMEFBQUFLQUFJQW5BQUVCZ1FBTkFBQUFBVUdCQUEyQUFBQUNnWUJBQUVBQUFXQW5nQUFBQW9BQWdDZEFBUUdCQUEyQUFBQUJRWUVBRGdBQUFBS0JnRUFBUUFBQllDZkFBQUFDZ0FDQUo0QUJBWUVBRGdBQUFBRkJnUUFPZ0FBQUFvR0FRQUJBQUFGZ0tBQUFBQUtBQUlBbndBRUJnUUFPZ0FBQUFVR0JBQThBQUFBQ2dZQkFBRUFBQVdBb1FBQUFBb0FBZ0NnQUFRR0JBQThBQUFBQlFZRUFENEFBQUFLQmdFQUFRQUFCWUNpQUFBQUNnQUNBS0VBQkFZRUFENEFBQUFGQmdRQVFBQUFBQW9HQVFBQkFBQUZnS01BQUFBS0FBSUFvZ0FFQmdRQVFBQUFBQVVHQkFCQ0FBQUFDZ1lCQUFFQUFBV0FwQUFBQUFvQUFnQ2pBQVFHQkFCQ0FBQUFCUVlFQUVRQUFBQUtCZ0VBQVFBQUJZQ2xBQUFBQ2dBQ0FLUUFCQVlFQUVRQUFBQUZCZ1FBUmdBQUFBb0dBUUFCQUFBRmdLWUFBQUFLQUFJQXBRQUVCZ1FBUmdBQUFBVUdCQUJJQUFBQUNnWUJBQUVBQUFXQXB3QUFBQW9BQWdDbUFBUUdCQUJJQUFBQUJRWUVBRW9BQUFBS0JnRUFBUUFBQllDb0FBQUFDZ0FDQUtjQUJBWUVBRW9BQUFBRkJnUUFUQUFBQUFvR0FRQUJBQUFGZ0trQUFBQUtBQUlBcUFBRUJnUUFUQUFBQUFVR0JBQk9BQUFBQ2dZQkFBRUFBQVdBcWdBQUFBb0FBZ0NwQUFRR0JBQk9BQUFBQlFZRUFGQUFBQUFLQmdFQUFRQUFCWUNyQUFBQUNnQUNBS29BQkFZRUFGQUFBQUFGQmdRQVVnQUFBQW9HQVFBQkFBQUZnS3dBQUFBS0FBSUFxd0FFQmdRQVVnQUFBQVVHQkFCVUFBQUFDZ1lCQUFFQUFBV0FyUUFBQUFvQUFnQ3NBQVFHQkFCVUFBQUFCUVlFQUZZQUFBQUtCZ0VBQVFBQUJZQ3VBQUFBQ2dBQ0FLMEFCQVlFQUZZQUFBQUZCZ1FBV0FBQUFBb0dBUUFCQUFBRmdLOEFBQUFLQUFJQXJnQUVCZ1FBV0FBQUFBVUdCQUJhQUFBQUNnWUJBQUVBQUFXQXNBQUFBQW9BQWdDdkFBUUdCQUJhQUFBQUJRWUVBRndBQUFBS0JnRUFBUUFBQllDeEFBQUFDZ0FDQUxBQUJBWUVBRndBQUFBRkJnUUFYZ0FBQUFvR0FRQUJBQUFGZ0xJQUFBQUtBQUlBc1FBRUJnUUFYZ0FBQUFVR0JBQmdBQUFBQ2dZQkFBRUFBQVdBc3dBQUFBb0FBZ0N5QUFRR0JBQmdBQUFBQlFZRUFHSUFBQUFLQmdFQUFRQUFCWUMwQUFBQUNnQUNBTE1BQkFZRUFHSUFBQUFGQmdRQVpBQUFBQW9HQVFBQkFBQUZnTFVBQUFBS0FBSUF0QUFFQmdRQVpBQUFBQVVHQkFCbUFBQUFDZ1lCQUFFQUFBV0F0Z0FBQUFvQUFnQzFBQVFHQkFCbUFBQUFCUVlFQUdnQUFBQUtCZ0VBQVFBQUJZQzNBQUFBQ2dBQ0FMWUFCQVlFQUdnQUFBQUZCZ1FBYWdBQUFBb0dBUUFCQUFBRmdMZ0FBQUFLQUFJQXR3QUVCZ1FBYWdBQUFBVUdCQUJzQUFBQUNnWUJBQUVBQUFXQXVRQUFBQW9BQWdDNEFBUUdCQUJzQUFBQUJRWUVBRzRBQUFBS0JnRUFBUUFBQllDNkFBQUFDZ0FDQUxrQUJBWUVBRzRBQUFBRkJnUUFjQUFBQUFvR0FRQUJBQUFGZ0xzQUFBQUtBQUlBdWdBRUJnUUFjQUFBQUFVR0JBQnlBQUFBQ2dZQkFBRUFBQVdBdkFBQUFBb0FBZ0M3QUFRR0JBQnlBQUFBQlFZRUFIUUFBQUFLQmdFQUFRQUFCWUM5QUFBQUNnQUNBTHdBQkFZRUFIUUFBQUFGQmdRQWRnQUFBQW9HQVFBQkFBQUZnTDRBQUFBS0FBSUF2UUFFQmdRQWRnQUFBQVVHQkFCNEFBQUFDZ1lCQUFFQUFBV0F2d0FBQUFvQUFnQytBQVFHQkFCNEFBQUFCUVlFQUhvQUFBQUtCZ0VBQVFBQUJZREFBQUFBQ2dBQ0FMOEFCQVlFQUhvQUFBQUZCZ1FBZkFBQUFBb0dBUUFCQUFBRmdNRUFBQUFLQUFJQXdBQUVCZ1FBZkFBQUFBVUdCQUIrQUFBQUNnWUJBQUVBQUFXQXdnQUFBQW9BQWdEQkFBUUdCQUIrQUFBQUJRWUVBSUFBQUFBS0JnRUFBUUFBQllEREFBQUFDZ0FDQU1JQUJBWUVBSUFBQUFBRkJnUUFnZ0FBQUFvR0FRQUJBQUFBQUFBQUFBQUFBQUFB</t>
        </r>
      </text>
    </comment>
    <comment ref="B827" authorId="0" shapeId="0">
      <text>
        <r>
          <rPr>
            <b/>
            <sz val="9"/>
            <color indexed="81"/>
            <rFont val="Tahoma"/>
            <charset val="1"/>
          </rPr>
          <t>QzQ0SDgzTk84fFBpY3R1cmUgMTQzfFZtcERSREF4TURBRUF3SUJBQUFBQUFBQUFBQUFBQUNBQUFBQUFBTUFGQUFBQUVOb1pXMUVjbUYzSURFMkxqQXVNQzQ0TWdnQUV3QUFBRlZ1ZEdsMGJHVmtJRVJ2WTNWdFpXNTBCQUlRQUlpNCtnQWNHMGtCZDBmVkFlUGtDZ1VCQ1FnQUFNQVlBQURBR0FBQ0NRZ0FBTUFoQUFEQXRRSU5DQUVBQVFnSEFRQUJPZ1FCQUFFN0JBRUFBRVVFQVFBQlBBUUJBQUJLQkFFQUFBd0dBUUFCRHdZQkFBRU5CZ0VBQUVJRUFRQUFRd1FCQUFCRUJBRUFBQW9JQ0FBREFHQUF5QUFEQUFzSUNBQUVBQUFBOEFBREFBa0lCQUF6c3dJQUNBZ0VBQUFBQWdBSENBUUFBQUFCQUFZSUJBQUFBQVFBQlFnRUFBQUFIZ0FFQ0FJQWVBQURDQVFBQUFCNEFDTUlBUUFGREFnQkFBQW9DQUVBQVNrSUFRQUJLZ2dCQUFFckNBRUFLQ3dJQVFBS0xRZ0JBQUV1Q0FFQUFBSUlFQUFBQUNRQUFBQWtBQUFBSkFBQUFDUUFBUU1DQUFBQUFnTUNBQUVBQUFNeUFBZ0EvLy8vLy8vL0FBQUFBQUFBLy84QUFBQUEvLy8vL3dBQUFBRC8vd0FBQUFELy8vLy9BQUFBQVAvLy8vOEFBUC8vQUFFa0FBQUFBZ0FEQU9RRUJRQkJjbWxoYkFRQTVBUVBBRlJwYldWeklFNWxkeUJTYjIxaGJy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QXNNQWdBQkFBb01BUUFBQ1F3QkFBQU1EQVVBQUFBb0l5a0JnS01BQUFBRUFoQUFBQUFBQUFBQUFBQUF3T0lDQUFCVUJoWUlCQUFBQUNRQUdBZ0VBQUFBSkFBWkNBQUFFQWdDQUFFQUR3Z0NBQU1BQW9DaEFBQUFCQUlRQUlpNCtnQWNHMGtCZDBmVkFlUGtDZ1VLQUFJQW9BQURnREVBQUFBRUFoQUFpTGo2QUJ3YlNRRjNSOVVCNCtRS0JRb0FBZ0F3QUFTQUFnQUFBQUFDQ0FCM1I2UUJpZjAyQXdvQUFnQUJBQUFBQklBRUFBQUFBQUlJQUhkSHN3RjJBaDBEQ2dBQ0FBTUFOd1FCQUFFQUFBU0FCZ0FBQUFBQ0NBQjNSNlFCWXdjREF3b0FBZ0FGQURjRUFRQUJBQUFFZ0FnQUFBQUFBZ2dBZDBlekFVOE02UUlLQUFJQUJ3QTNCQUVBQVFBQUJJQUtBQUFBQUFJSUFIZEhwQUU4RWM4Q0NnQUNBQWtBTndRQkFBRUFBQVNBREFBQUFBQUNDQUIzUjdNQktSYTFBZ29BQWdBTEFEY0VBUUFCQUFBRWdBNEFBQUFBQWdnQWQwZWtBUllibXdJS0FBSUFEUUEzQkFFQUFRQUFCSUFRQUFBQUFBSUlBSGRIc3dFRElJRUNDZ0FDQUE4QU53UUJBQUVBQUFTQUVnQUFBQUFDQ0FCM1I2UUI3eVJuQWdvQUFnQVJBRGNFQVFBQkFBQUVnQlFBQUFBQUFnZ0FkMGV6QWR3cFRRSUtBQUlBRXdBM0JBRUFBUUFBQklBV0FBQUFBQUlJQUhkSHBBSEpMak1DQ2dBQ0FCVUFOd1FCQUFFQUFBU0FHQUFBQUFBQ0NBQjNSN01CdGpNWkFnb0FBZ0FYQURjRUFRQUJBQUFFZ0JvQUFBQUFBZ2dBZDBla0FhSTQvd0VLQUFJQUdRQTNCQUVBQVFBQUJJQWNBQUFBQUFJSUFIZEhzd0dQUGVVQkNnQUNBQnNBTndRQkFBRUFBQVNBSGdBQUFBQUNDQUIzUjZRQmZFTExBUW9BQWdBZEFEY0VBUUFCQUFBRWdDQUFBQUFBQWdnQWQwZXpBV2xIc1FFS0FBSUFId0EzQkFFQUFRQUFCSUFpQUFBQUFBSUlBSGRIcEFGVlRKY0JDZ0FDQUNFQU53UUJBQUVBQUFTQUpBQUFBQUFDQ0FCM1I3TUJRbEY5QVFvQUFnQWpBRGNFQVFBQkFBQUVnQ1lBQUFBQUFnZ0FkMGVrQVM5V1l3RUtBQUlBSlFBM0JBRUFBUUFBQklBb0FBQUFBQUlJQUhkSHN3RWNXMGtCQ2dBQ0FDY0FOd1FCQUFFQUFBU0FLZ0FBQUFBQ0NBQjNSNFlCaWYwMkF3b0FBZ0FwQUFJRUFnQUlBQ3NFQWdBQUFFZ0VBQUEzQkFFQUFRYUFBQUFBQUFBQ0NBRGRMWW9CSXhjekF3UUNFQUNJdUlFQkl4Y3pBM2RIaWdIdzR6b0RJd2dCQUFBQ0J3SUFBQUFBQncwQUFRQUFBQU1BWUFESUFBQUFUd0FBQUFBRWdDd0FBQUFBQWdnQWQwZXpBWno0VUFNS0FBSUFLd0FDQkFJQUJ3QXJCQUlBQVFCSUJBQUFOd1FCQUFFR2dBQUFBQUFBQWdnQTNTMjNBUU5mVFFNRUFoQUFadGF1QVFOZlRRTlZoYjhCdzVkVUF5TUlBUUFBQWdjQ0FBQUFCUWNCQUFVRUJ3WUFBZ0FDQUFNQUFBY09BQUVBQUFBREFHQUF5QUFBQUU1SUFBQUFBQVNBTGdBQUFBQUNDQUIzUjRZQnNQTnFBd29BQWdBdEFEY0VBUUFCQUFBRWdEQUFBQUFBQWdnQWQwZWtBYkR6YWdNS0FBSUFMd0FBQUFTQU1nQUFBQUFDQ0FCM1I3TUJ3KzZFQXdvQUFnQXhBQUFBQklBMEFBQUFBQUlJQUhkSHBBSFc2WjREQ2dBQ0FETUFOd1FCQUFFQUFBU0FOZ0FBQUFBQ0NBQjNSN01CNmVTNEF3b0FBZ0ExQURjRUFRQUJBQUFFZ0RnQUFBQUFBZ2dBZDBla0FmemYwZ01LQUFJQU53QTNCQUVBQVFBQUJJQTZBQUFBQUFJSUFIZEhzd0VRMit3RENnQUNBRGtBTndRQkFBRUFBQVNBUEFBQUFBQUNDQUIzUjZRQkk5WUdCQW9BQWdBN0FEY0VBUUFCQUFBRWdENEFBQUFBQWdnQWQwZXpBVGJSSUFRS0FBSUFQUUEzQkFFQUFRQUFCSUJBQUFBQUFBSUlBSGRIcEFGSnpEb0VDZ0FDQUQ4QU53UUJBQUVBQUFTQVFnQUFBQUFDQ0FCM1I3TUJYY2RVQkFvQUFnQkJBRGNFQVFBQkFBQUVnRVFBQUFBQUFnZ0FkMGVrQVhEQ2JnUUtBQUlBUXdBM0JBRUFBUUFBQklCR0FBQUFBQUlJQUhkSHN3R0R2WWdFQ2dBQ0FFVUFOd1FCQUFFQUFBU0FTQUFBQUFBQ0NBQjNSNlFCbHJpaUJBb0FBZ0JIQURjRUFRQUJBQUFFZ0VvQUFBQUFBZ2dBZDBlekFhcXp2QVFLQUFJQVNRQTNCQUVBQVFBQUJJQk1BQUFBQUFJSUFIZEhwQUc5cnRZRUNnQUNBRXNBTndRQkFBRUFBQVNBVGdBQUFBQUNDQUIzUjdNQjBLbndCQW9BQWdCTkFEY0VBUUFCQUFBRWdGQUFBQUFBQWdnQWQwZWtBZU9rQ2dVS0FBSUFUd0EzQkFFQUFRQUFCSUJTQUFBQUFBSUlBSGRIZHdIRDdvUURDZ0FDQUZFQUFnUUNBQWdBS3dRQ0FBQUFTQVFBQURjRUFRQUJCb0FBQUFBQUFBSUlBTjB0ZXdGY0NJRURCQUlRQUlpNGNnRmNDSUVEZDBkN0FTblZpQU1qQ0FFQUFBSUhBZ0FBQUFBSERRQUJBQUFBQXdCZ0FNZ0FBQUJQQUFBQUFBU0FWQUFBQUFBQ0NBQjNSMWtCdys2RUF3b0FBZ0JUQUFBQUJJQldBQUFBQUFJSUFIZEhTZ0d3ODJvRENnQUNBRlVBQUFBRWdGZ0FBQUFBQWdnQWQwY3NBYkR6YWdNS0FBSUFWd0FBQUFTQVdnQUFBQUFDQ0FCM1J4MEJ3KzZFQXdvQUFnQlpBQUFBQklCY0FBQUFBQUlJQUhkSExBSFc2WjREQ2dBQ0FGc0FBQUFFZ0Y0QUFBQUFBZ2dBZDBkS0FkYnBuZ01LQUFJQVhRQUNCQUlBQ0FBckJBSUFBQUJJQkFBQU53UUJBQUVHZ0FBQUFBQUFBZ2dBM1MxT0FYQURtd01FQWhBQWlMaEZBWEFEbXdOM1IwNEJQTkNpQXlNSUFRQUFBZ2NDQUFBQUFBY05BQUVBQUFBREFHQUF5QUFBQUU4QUFBQUFCSUJnQUFBQUFBSUlBSGRISFFIcDVMZ0RDZ0FDQUY4QU53UUJBQUVBQUFTQVlnQUFBQUFDQ0FCM1J5d0IvTi9TQXdvQUFnQmhBQUlFQWdBSUFDc0VBZ0FCQUVnRUFBQTNCQUVBQVFhQUFBQUFBQUFDQ0FEZExUQUJsdm5PQXdRQ0VBQ0l1Q2NCbHZuT0EzZEhNQUVqLzkwREl3Z0JBQUFDQndJQUFBQUZCd0VBQVFBSERnQUJBQUFBQXdCZ0FNZ0FBQUJQU0FBQUFBQUVnR1FBQUFBQUFnZ0FkMGYvQU1QdWhBTUtBQUlBWXdBQ0JBSUFDQUFyQkFJQUFRQklCQUFBTndRQkFBRUdnQUFBQUFBQUFnZ0EzUzBEQVZ3SWdRTUVBaEFBaUxqNkFGd0lnUU4zUndNQjZRMlFBeU1JQVFBQUFnY0NBQUFBQlFjQkFBRUFCdzRBQVFBQUFBTUFZQURJQUFBQVQwZ0FBQUFBQklCbUFBQUFBQUlJQUhkSEhRR2MrRkFEQ2dBQ0FHVUFBZ1FDQUFnQUt3UUNBQUVBU0FRQUFEY0VBUUFCQm9BQUFBQUFBQUlJQU4wdElRRUQzMVFEQkFJUUFJaTRHQUYyMlVVRGQwY2hBUVBmVkFNakNBRUEvd0VIQVFEL0FnY0NBQUFBQlFjQkFBTUFCdzRBQVFBQUFBTUFZQURJQUFBQVQwZ0FBQUFBQklCb0FBQUFBQUlJQUhkSFdRR2MrRkFEQ2dBQ0FHY0FBZ1FDQUFnQUt3UUNBQUVBU0FRQUFEY0VBUUFCQm9BQUFBQUFBQUlJQU4wdFhRRUQzMVFEQkFJUUFJaTRWQUYyMlVVRGQwZGRBUVBmVkFNakNBRUEvd0VIQVFEL0FnY0NBQUFBQlFjQkFBTUFCdzRBQVFBQUFBTUFZQURJQUFBQVQwZ0FBQUFBQklCcUFBQUFBQUlJQUhkSDBRSEQ3b1FEQ2dBQ0FHa0FBZ1FDQUFnQUt3UUNBQUVBU0FRQUFEY0VBUUFCQm9BQUFBQUFBQUlJQU4wdDFRRmNDSUVEQkFJUUFJaTR6QUZjQ0lFRGQwZlZBZWtOa0FNakNBRUFBQUlIQWdBQUFBVUhBUUFCQUFjT0FBRUFBQUFEQUdBQXlBQUFBRTlJQUFBQUFBV0FiQUFBQUFvQUFnQnJBQVFHQkFBQ0FBQUFCUVlFQUFRQUFBQUtCZ0VBQVFBQUJZQnRBQUFBQ2dBQ0FHd0FCQVlFQUFRQUFBQUZCZ1FBQmdBQUFBb0dBUUFCQUFBRmdHNEFBQUFLQUFJQWJRQUVCZ1FBQmdBQUFBVUdCQUFJQUFBQUNnWUJBQUVBQUFXQWJ3QUFBQW9BQWdCdUFBUUdCQUFJQUFBQUJRWUVBQW9BQUFBS0JnRUFBUUFBQllCd0FBQUFDZ0FDQUc4QUJBWUVBQW9BQUFBRkJnUUFEQUFBQUFvR0FRQUJBQUFGZ0hFQUFBQUtBQUlBY0FBRUJnUUFEQUFBQUFVR0JBQU9BQUFBQ2dZQkFBRUFBQVdBY2dBQUFBb0FBZ0J4QUFRR0JBQU9BQUFBQlFZRUFCQUFBQUFLQmdFQUFRQUFCWUJ6QUFBQUNnQUNBSElBQkFZRUFCQUFBQUFGQmdRQUVnQUFBQW9HQVFBQkFBQUZnSFFBQUFBS0FBSUFjd0FFQmdRQUVnQUFBQVVHQkFBVUFBQUFDZ1lCQUFFQUFBV0FkUUFBQUFvQUFnQjBBQVFHQkFBVUFBQUFCUVlFQUJZQUFBQUtCZ0VBQVFBQUJZQjJBQUFBQ2dBQ0FIVUFCQVlFQUJZQUFBQUZCZ1FBR0FBQUFBb0dBUUFCQUFBRmdIY0FBQUFLQUFJQWRnQUVCZ1FBR0FBQUFBVUdCQUFhQUFBQUNnWUJBQUVBQUFXQWVBQUFBQW9BQWdCM0FBUUdCQUFhQUFBQUJRWUVBQndBQUFBS0JnRUFBUUFBQllCNUFBQUFDZ0FDQUhnQUJBWUVBQndBQUFBRkJnUUFIZ0FBQUFvR0FRQUJBQUFGZ0hvQUFBQUtBQUlBZVFBRUJnUUFIZ0FBQUFVR0JBQWdBQUFBQ2dZQkFBRUFBQVdBZXdBQUFBb0FBZ0I2QUFRR0JBQWdBQUFBQlFZRUFDSUFBQUFLQmdFQUFRQUFCWUI4QUFBQUNnQUNBSHNBQkFZRUFDSUFBQUFGQmdRQUpBQUFBQW9HQVFBQkFBQUZnSDBBQUFBS0FBSUFmQUFFQmdRQUpBQUFBQVVHQkFBbUFBQUFDZ1lCQUFFQUFBV0FmZ0FBQUFvQUFnQjlBQVFHQkFBbUFBQUFCUVlFQUNnQUFBQUtCZ0VBQVFBQUJZQi9BQUFBQ2dBQ0FINEFCQVlFQUFJQUFBQUZCZ1FBS2dBQUFBQUdBZ0FDQUFBQUJZQ0FBQUFBQ2dBQ0FIOEFCQVlFQUFJQUFBQUZCZ1FBTEFBQUFBb0dBUUFCQUFBRmdJRUFBQUFLQUFJQWdBQUVCZ1FBTGdBQUFBVUdCQUF3QUFBQUNnWUJBQUVBQUFXQWdnQUFBQW9BQWdDQkFBUUdCQUF3QUFBQUJRWUVBRElBQUFBS0JnRUFBUUFBQllDREFBQUFDZ0FDQUlJQUJBWUVBRElBQUFBRkJnUUFOQUFBQUFvR0FRQUJBQUFGZ0lRQUFBQUtBQUlBZ3dBRUJnUUFOQUFBQUFVR0JBQTJBQUFBQUFZQ0FBSUFBd1lDQUFFQUN3WVFBQUFBQUFDREFBQUFBQUFBQUlVQUFBQUFBQVdBaFFBQUFBb0FBZ0NFQUFRR0JBQTJBQUFBQlFZRUFEZ0FBQUFLQmdFQUFRQUFCWUNHQUFBQUNnQUNBSVVBQkFZRUFEZ0FBQUFGQmdRQU9nQUFBQW9HQVFBQkFBQUZnSWNBQUFBS0FBSUFoZ0FFQmdRQU9nQUFBQVVHQkFBOEFBQUFDZ1lCQUFFQUFBV0FpQUFBQUFvQUFnQ0hBQVFHQkFBOEFBQUFCUVlFQUQ0QUFBQUtCZ0VBQVFBQUJZQ0pBQUFBQ2dBQ0FJZ0FCQVlFQUQ0QUFBQUZCZ1FBUUFBQUFBb0dBUUFCQUFBRmdJb0FBQUFLQUFJQWlRQUVCZ1FBUUFBQUFBVUdCQUJDQUFBQUNnWUJBQUVBQUFXQWl3QUFBQW9BQWdDS0FBUUdCQUJDQUFBQUJRWUVBRVFBQUFBS0JnRUFBUUFBQllDTUFBQUFDZ0FDQUlzQUJBWUVBRVFBQUFBRkJnUUFSZ0FBQUFvR0FRQUJBQUFGZ0kwQUFBQUtBQUlBakFBRUJnUUFSZ0FBQUFVR0JBQklBQUFBQ2dZQkFBRUFBQVdBamdBQUFBb0FBZ0NOQUFRR0JBQklBQUFBQlFZRUFFb0FBQUFBQmdJQUFnQURCZ0lBQVFBTEJoQUFBQUFBQUkwQUFBQUFBQUFBandBQUFBQUFCWUNQQUFBQUNnQUNBSTRBQkFZRUFFb0FBQUFGQmdRQVRBQUFBQW9HQVFBQkFBQUZnSkFBQUFBS0FBSUFqd0FFQmdRQVRBQUFBQVVHQkFCT0FBQUFDZ1lCQUFFQUFBV0FrUUFBQUFvQUFnQ1FBQVFHQkFCT0FBQUFCUVlFQUZBQUFBQUtCZ0VBQVFBQUJZQ1NBQUFBQ2dBQ0FKRUFCQVlFQUZRQUFBQUZCZ1FBVmdBQUFBb0dBUUFCQUFBRmdKTUFBQUFLQUFJQWtnQUVCZ1FBVmdBQUFBVUdCQUJZQUFBQUNnWUJBQUVBQUFXQWxBQUFBQW9BQWdDVEFBUUdCQUJZQUFBQUJRWUVBRm9BQUFBS0JnRUFBUUFBQllDVkFBQUFDZ0FDQUpRQUJBWUVBRm9BQUFBRkJnUUFYQUFBQUFvR0FRQUJBQUFGZ0pZQUFBQUtBQUlBbFFBRUJnUUFYQUFBQUFVR0JBQmVBQUFBQ2dZQkFBRUFBQVdBbHdBQUFBb0FBZ0NXQUFRR0JBQlVBQUFBQlFZRUFGNEFBQUFLQmdFQUFRQUFCWUNZQUFBQUNnQUNBSmNBQkFZRUFHQUFBQUFGQmdRQVlnQUFBQW9HQVFBQkFBQUZnSmtBQUFBS0FBSUFtQUFFQmdRQVhBQUFBQVVHQkFCZ0FBQUFDZ1lCQUFFQUFBV0FtZ0FBQUFvQUFnQ1pBQVFHQkFCYUFBQUFCUVlFQUdRQUFBQUtCZ0VBQVFBQUJZQ2JBQUFBQ2dBQ0FKb0FCQVlFQUZnQUFBQUZCZ1FBWmdBQUFBb0dBUUFCQUFBRmdKd0FBQUFLQUFJQW13QUVCZ1FBVmdBQUFBVUdCQUJvQUFBQUNnWUJBQUVBQUFXQW5RQUFBQW9BQWdDY0FBUUdCQUJTQUFBQUJRWUVBRlFBQUFBS0JnRUFBUUFBQllDZUFBQUFDZ0FDQUowQUJBWUVBQzRBQUFBRkJnUUFVZ0FBQUFvR0FRQUJBQUFGZ0o4QUFBQUtBQUlBbmdBRUJnUUFNZ0FBQUFVR0JBQnFBQUFBQ2dZQkFBRUFBQVdBb0FBQUFBb0FBZ0NmQUFRR0JBQXNBQUFBQlFZRUFEQUFBQUFLQmdFQUFRQUFBQUFBQUFBQUFBQUFBQT09</t>
        </r>
      </text>
    </comment>
  </commentList>
</comments>
</file>

<file path=xl/comments2.xml><?xml version="1.0" encoding="utf-8"?>
<comments xmlns="http://schemas.openxmlformats.org/spreadsheetml/2006/main">
  <authors>
    <author>Peter Haglund</author>
  </authors>
  <commentList>
    <comment ref="B477" authorId="0" shapeId="0">
      <text>
        <r>
          <rPr>
            <b/>
            <sz val="9"/>
            <color indexed="81"/>
            <rFont val="Tahoma"/>
            <charset val="1"/>
          </rPr>
          <t>QzEzSDI0TjNPOVB8UGljdHVyZSAxNDd8Vm1wRFJEQXhNREFFQXdJQkFBQUFBQUFBQUFBQUFBQ0FBQUFBQUFNQUZBQUFBRU5vWlcxRWNtRjNJREUyTGpBdU1DNDRNZ2dBRXdBQUFGVnVkR2wwYkdWa0lFUnZZM1Z0Wlc1MEJBSVFBTHNySHdHN0JLZ0NSTlN3QVVUN3F3TUJDUWdBQU1BWUFBREFHQUFDQ1FnQUFNQWhBQURBdFFJTkNBRUFBUWdIQVFBQk9nUUJBQUU3QkFFQUFFVUVBUUFCUEFRQkFBQktCQUVBQUF3R0FRQUJEd1lCQUFFTkJnRUFBRUlFQVFBQVF3UUJBQUJFQkFFQUFBb0lDQUFEQUdBQXlBQURBQXNJQ0FBRUFBQUE4QUFEQUFrSUJBQXpzd0lBQ0FnRUFBQUFBZ0FIQ0FRQUFBQUJBQVlJQkFBQUFBUUFCUWdFQUFBQUhnQUVDQUlBZUFBRENBUUFBQUI0QUNNSUFRQUZEQWdCQUFBb0NBRUFBU2tJQVFBQktnZ0JBQUVyQ0FFQUtDd0lBUUFLTFFnQkFBRXVDQUVBQUFJSUVBQUFBQ1FBQUFBa0FBQUFKQUFBQUNRQUFRTUNBQUFBQWdNQ0FBRUFBQU15QUFnQS8vLy8vLy8vQUFBQUFBQUEvLzhBQUFBQS8vLy8vd0FBQUFELy93QUFBQUQvLy8vL0FBQUFBUC8vLy84QUFQLy9BQUVrQUFBQUFnQURBT1FFQlFCQmNtbGhiQVFBNUFRUEFGUnBiV1Z6SUU1bGR5QlNiMjFoYnJ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Bc01BZ0FCQUFvTUFRQUFDUXdCQUFBTURBVUFBQUFvSXlrQmdGRUFBQUFFQWhBQUFBQUFBQUFBQUFBQXdQUUNBQUJVQmhZSUJBQUFBQ1FBR0FnRUFBQUFKQUFaQ0FBQUVBZ0NBQUVBRHdnQ0FBTUFBb0JQQUFBQUJBSVFBTHNySHdHN0JLZ0NSTlN3QVVUN3F3TUtBQUlBVGdBRGdDVUFBQUFFQWhBQXV5c2ZBYnNFcUFKRTFMQUJSUHVyQXdvQUFnQWtBQVNBQWdBQUFBQUNDQUNxdWtFQmhBUFJBZ29BQWdBQkFBQUFCSUFFQUFBQUFBSUlBS3E2UVFHcitRUURDZ0FDQUFNQUFnUUNBQWNBS3dRQ0FBRUFTQVFBQURjRUFRQUJCb0FBQUFBQUFBSUlBSmxKUFFFUllBRURCQUlRQUNMeU5BRVJZQUVERWFGRkFkR1lDQU1qQ0FFQUFBSUhBZ0FBQUFVSEFRQUVCQWNHQUFJQUFnQUVBQUFIRGdBQkFBQUFBd0JnQU1nQUFBQk9TQUFBQUFBRWdBWUFBQUFBQWdnQXFycFFBWmYrNmdJS0FBSUFCUUF3QkFFQUJ6RUVFQUEzQUFBQU5nQUFBRGdBQUFBQUFBQUFBQUFFZ0FnQUFBQUFBZ2dBcXJwdUFaZis2Z0lLQUFJQUJ3QTNCQUVBQVFBQUJJQUtBQUFBQUFJSUFLcTZmUUdFQTlFQ0NnQUNBQWtBTndRQkFBRUFBQVNBREFBQUFBQUNDQUNxdXBzQmhBUFJBZ29BQWdBTEFBQUFCSUFPQUFBQUFBSUlBS3E2cWdHWC91b0NDZ0FDQUEwQUFnUUNBQWdBS3dRQ0FBQUFTQVFBQURjRUFRQUJCb0FBQUFBQUFBSUlBQkdocmdFeEdPY0NCQUlRQUxzcnBnRXhHT2NDcXJxdUFmN2s3Z0lqQ0FFQUFBSUhBZ0FBQUFBSERRQUJBQUFBQXdCZ0FNZ0FBQUJQQUFBQUFBU0FFQUFBQUFBQ0NBQ3F1cW9CY1FpM0Fnb0FBZ0FQQUFJRUFnQUhBQ3NFQWdBQ0FFZ0VBQUEzQkFFQUFRYUFBQUFBQUFBQ0NBQVJvYTRCQzZLNkFnUUNFQUNaU2FZQnV3U29Ba1RVc0FFTG9yb0NJd2dCQVA4QkJ3RUEvd0lIQWdBQUFBVUhBUUFEQUFjUEFBRUFBQUFEQUdBQXlBQUFBRTVJTWdBQUFBQUVnQklBQUFBQUFnZ0Fxcm9qQVlRRDBRSUtBQUlBRVFBQ0JBSUFDQUFyQkFJQUFBQklCQUFBTndRQkFBRUdnQUFBQUFBQUFnZ0FFYUVuQVI0ZHpRSUVBaEFBdXlzZkFSNGR6UUtxdWljQjYrblVBaU1JQVFBQUFnY0NBQUFBQUFjTkFBRUFBQUFEQUdBQXlBQUFBRThBQUFBQUJJQVVBQUFBQUFJSUFLcTZVQUZ4Q0xjQ0NnQUNBQk1BQWdRQ0FBZ0FLd1FDQUFFQVNBUUFBRGNFQVFBQkJvQUFBQUFBQUFJSUFCR2hWQUhYN3JvQ0JBSVFBTHNyVEFGTDZhc0NxcnBVQWRmdXVnSWpDQUVBL3dFSEFRRC9BZ2NDQUFBQUJRY0JBQU1BQnc0QUFRQUFBQU1BWUFESUFBQUFUMGdBQUFBQUJJQVdBQUFBQUFJSUFLcTZVQUcrOUI0RENnQUNBQlVBTUFRQkFBY3hCQkFBVGdBQUFEOEFBQUJJQUFBQUFBQUFBQUFBQklBWUFBQUFBQUlJQUtxNlFRSFI3emdEQ2dBQ0FCY0FBQUFFZ0JvQUFBQUFBZ2dBcXJvakFkSHZPQU1LQUFJQUdRQUNCQUlBQ0FBckJBSUFBQUJJQkFBQU53UUJBQUVHZ0FBQUFBQUFBZ2dBRWFFbkFXc0pOUU1FQWhBQXV5c2ZBV3NKTlFPcXVpY0JPTlk4QXlNSUFRQUFBZ2NDQUFBQUFBY05BQUVBQUFBREFHQUF5QUFBQUU4QUFBQUFCSUFjQUFBQUFBSUlBS3E2YmdHKzlCNERDZ0FDQUJzQUFnUUNBQThBS3dRQ0FBQUFTQVFBQUFhQUFBQUFBQUFDQ0FBUm9YSUJpNkViQXdRQ0VBQ1pTV29CaTZFYkF4R2hjZ0VMVFNJREl3Z0JBQUFDQndJQUFBQUFCdzBBQVFBQUFBTUFZQURJQUFBQVVBQUFBQUFFZ0I0QUFBQUFBZ2dBcXJwOUFhdjVCQU1LQUFJQUhRQUNCQUlBQ0FBckJBSUFBQUJJQkFBQU53UUJBQUVHZ0FBQUFBQUFBZ2dBRWFHQkFVUVRBUU1FQWhBQXV5dDVBVVFUQVFPcXVvRUJFZUFJQXlNSUFRQUFBZ2NDQUFBQUFBY05BQUVBQUFBREFHQUF5QUFBQUU4QUFBQUFCSUFnQUFBQUFBSUlBS3E2WHdIUjd6Z0RDZ0FDQUI4QUFnUUNBQWdBS3dRQ0FBQUFTQVFBQURjRUFRQUJCb0FBQUFBQUFBSUlBQkdoWXdGckNUVURCQUlRQUxzcld3RnJDVFVEcXJwakFUaldQQU1qQ0FFQUFBSUhBZ0FBQUFBSERRQUJBQUFBQXdCZ0FNZ0FBQUJQQUFBQUFBU0FJZ0FBQUFBQ0NBQ3F1bTRCNU9wU0F3b0FBZ0FoQURjRUFRQUJBQUFFZ0NRQUFBQUFBZ2dBcXJwZkFmamxiQU1LQUFJQUl3QTNCQUVBQVFBQUJJQW1BQUFBQUFJSUFLcTZmUUhSN3pnRENnQUNBQ1VBQWdRQ0FBZ0FLd1FDQUFBQVNBUUFBRGNFQVFBQkJvQUFBQUFBQUFJSUFCR2hnUUZyQ1RVREJBSVFBTHNyZVFGckNUVURxcnFCQVRqV1BBTWpDQUVBQUFJSEFnQUFBQUFIRFFBQkFBQUFBd0JnQU1nQUFBQlBBQUFBQUFTQUtBQUFBQUFDQ0FDcXVwc0IwZTg0QXdvQUFnQW5BRGNFQVFBQkFBQUVnQ29BQUFBQUFnZ0FxcnFxQWVUcVVnTUtBQUlBS1FBM0JBRUFBUUFBQklBc0FBQUFBQUlJQUtxNlVBSGs2bElEQ2dBQ0FDc0FBZ1FDQUFjQUt3UUNBQUVBU0FRQUFEY0VBUUFCQm9BQUFBQUFBQUlJQUJHaFZBRkxVVThEQkFJUUFKbEpUQUZMVVU4RGlQaGNBUXVLVmdNakNBRUFBQUlIQWdBQUFBVUhBUUFGQkFjR0FBSUFBZ0FEQUFBSERnQUJBQUFBQXdCZ0FNZ0FBQUJPU0FBQUFBQUVnQzRBQUFBQUFnZ0FxcnBCQWZqbGJBTUtBQUlBTFFBM0JBRUFBUUFBQklBd0FBQUFBQUlJQUtxNlVBRUw0WVlEQ2dBQ0FDOEFBQUFFZ0RJQUFBQUFBZ2dBcXJwdUFRdmhoZ01LQUFJQU1RQUNCQUlBQ0FBckJBSUFBQUJJQkFBQU53UUJBQUVHZ0FBQUFBQUFBZ2dBRWFGeUFhVDZnZ01FQWhBQXV5dHFBYVQ2Z2dPcXVuSUJjY2VLQXlNSUFRQUFBZ2NDQUFBQUFBY05BQUVBQUFBREFHQUF5QUFBQUU4QUFBQUFCSUEwQUFBQUFBSUlBS3E2UVFFZTNLQURDZ0FDQURNQUFnUUNBQWdBS3dRQ0FBRUFTQVFBQURjRUFRQUJCb0FBQUFBQUFBSUlBQkdoUlFHNDlad0RCQUlRQUxzclBRRzQ5WndEcXJwRkFVVDdxd01qQ0FFQUFBSUhBZ0FBQUFVSEFRQUJBQWNPQUFFQUFBQURBR0FBeUFBQUFFOUlBQUFBQUFXQU5nQUFBQW9BQWdBMUFBUUdCQUFFQUFBQUJRWUVBQVlBQUFBS0JnRUFBUUFBQllBM0FBQUFDZ0FDQURZQUJBWUVBQUlBQUFBRkJnUUFCZ0FBQUFvR0FRQUJBQUFGZ0RnQUFBQUtBQUlBTndBRUJnUUFCZ0FBQUFVR0JBQUlBQUFBQVFZQ0FBWUFDZ1lCQUFFQUFBV0FPUUFBQUFvQUFnQTRBQVFHQkFBSUFBQUFCUVlFQUFvQUFBQUtCZ0VBQVFBQUJZQTZBQUFBQ2dBQ0FEa0FCQVlFQUFvQUFBQUZCZ1FBREFBQUFBb0dBUUFCQUFBRmdEc0FBQUFLQUFJQU9nQUVCZ1FBREFBQUFBVUdCQUFPQUFBQUFBWUNBQUlBQUFBRmdEd0FBQUFLQUFJQU93QUVCZ1FBREFBQUFBVUdCQUFRQUFBQUNnWUJBQUVBQUFXQVBRQUFBQW9BQWdBOEFBUUdCQUFDQUFBQUJRWUVBQklBQUFBQUJnSUFBZ0FBQUFXQVBnQUFBQW9BQWdBOUFBUUdCQUFDQUFBQUJRWUVBQlFBQUFBS0JnRUFBUUFBQllBL0FBQUFDZ0FDQUQ0QUJBWUVBQllBQUFBRkJnUUFHQUFBQUFvR0FRQUJBQUFGZ0VBQUFBQUtBQUlBUHdBRUJnUUFHQUFBQUFVR0JBQWFBQUFBQUFZQ0FBSUFBQUFGZ0VFQUFBQUtBQUlBUUFBRUJnUUFIQUFBQUFVR0JBQWVBQUFBQUFZQ0FBSUFBQUFGZ0VJQUFBQUtBQUlBUVFBRUJnUUFJZ0FBQUFVR0JBQWtBQUFBQ2dZQkFBRUFBQVdBUXdBQUFBb0FBZ0JDQUFRR0JBQWdBQUFBQlFZRUFDSUFBQUFLQmdFQUFRQUFCWUJFQUFBQUNnQUNBRU1BQkFZRUFCd0FBQUFGQmdRQUlBQUFBQW9HQVFBQkFBQUZnRVVBQUFBS0FBSUFSQUFFQmdRQUtBQUFBQVVHQkFBcUFBQUFDZ1lCQUFFQUFBV0FSZ0FBQUFvQUFnQkZBQVFHQkFBbUFBQUFCUVlFQUNnQUFBQUtCZ0VBQVFBQUJZQkhBQUFBQ2dBQ0FFWUFCQVlFQUJ3QUFBQUZCZ1FBSmdBQUFBb0dBUUFCQUFBRmdFZ0FBQUFLQUFJQVJ3QUVCZ1FBRmdBQUFBVUdCQUFjQUFBQUFRWUNBQVlBQ2dZQkFBRUFBQVdBU1FBQUFBb0FBZ0JJQUFRR0JBQXdBQUFBQlFZRUFESUFBQUFBQmdJQUFnQUFBQVdBU2dBQUFBb0FBZ0JKQUFRR0JBQXdBQUFBQlFZRUFEUUFBQUFLQmdFQUFRQUFCWUJMQUFBQUNnQUNBRW9BQkFZRUFDNEFBQUFGQmdRQU1BQUFBQW9HQVFBQkFBQUZnRXdBQUFBS0FBSUFTd0FFQmdRQUxBQUFBQVVHQkFBdUFBQUFDZ1lCQUFFQUFBV0FUUUFBQUFvQUFnQk1BQVFHQkFBWUFBQUFCUVlFQUN3QUFBQUtCZ0VBQVFBQUJZQk9BQUFBQ2dBQ0FFMEFCQVlFQUFRQUFBQUZCZ1FBRmdBQUFBb0dBUUFCQUFBQUFBQUFBQUFBQUFBQQ==</t>
        </r>
      </text>
    </comment>
    <comment ref="B654" authorId="0" shapeId="0">
      <text>
        <r>
          <rPr>
            <b/>
            <sz val="9"/>
            <color indexed="81"/>
            <rFont val="Tahoma"/>
            <charset val="1"/>
          </rPr>
          <t>QzIwSDE5Tk80fFBpY3R1cmUgMTI2fFZtcERSREF4TURBRUF3SUJBQUFBQUFBQUFBQUFBQUNBQUFBQUFBTUFGQUFBQUVOb1pXMUVjbUYzSURFMkxqQXVNQzQ0TWdnQUV3QUFBRlZ1ZEdsMGJHVmtJRVJ2WTNWdFpXNTBCQUlRQUFYVkN3RkozWXNBK2lyRUFiWWlrQUVCQ1FnQUFNQVlBQURBR0FBQ0NRZ0FBTUFoQUFEQXRRSU5DQUVBQVFnSEFRQUJPZ1FCQUFFN0JBRUFBRVVFQVFBQlBBUUJBQUJLQkFFQUFBd0dBUUFCRHdZQkFBRU5CZ0VBQUVJRUFRQUFRd1FCQUFCRUJBRUFBQW9JQ0FBREFHQUF5QUFEQUFzSUNBQUVBQUFBOEFBREFBa0lCQUF6c3dJQUNBZ0VBQUFBQWdBSENBUUFBQUFCQUFZSUJBQUFBQVFBQlFnRUFBQUFIZ0FFQ0FJQWVBQURDQVFBQUFCNEFDTUlBUUFGREFnQkFBQW9DQUVBQVNrSUFRQUJLZ2dCQUFFckNBRUFLQ3dJQVFBS0xRZ0JBQUV1Q0FFQUFBSUlFQUFBQUNRQUFBQWtBQUFBSkFBQUFDUUFBUU1DQUFBQUFnTUNBQUVBQUFNeUFBZ0EvLy8vLy8vL0FBQUFBQUFBLy84QUFBQUEvLy8vL3dBQUFBRC8vd0FBQUFELy8vLy9BQUFBQVAvLy8vOEFBUC8vQUFFa0FBQUFBZ0FEQU9RRUJRQkJjbWxoYkFRQTVBUVBBRlJwYldWeklFNWxkeUJTYjIxaGJy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QXNNQWdBQkFBb01BUUFBQ1F3QkFBQU1EQVVBQUFBb0l5a0JnRk1BQUFBRUFoQUFBQUFBQUFBQUFBRDY2c2NCQU1Ed0F4WUlCQUFBQUNRQUdBZ0VBQUFBSkFBWkNBQUFFQWdDQUFFQUR3Z0NBQUVBQW9CUkFBQUFCQUlRQUFYVkN3RkozWXNBK2lyRUFiWWlrQUVLQUFJQVVBQURnQVVBQUFBRUFoQUFCZFVMQVVuZGl3RDZLc1FCdGlLUUFRb0FBZ0FFQUFTQUFnQUFBQUFDQ0FBZ3ZHa0J2UDhuQVFvQUFnQUJBQUFBQklBRUFBQUFBQUlJQUNDOGh3RzgveWNCQ2dBQ0FBTUFBZ1FDQUFjQUt3UUNBQUFBU0FRQUFBYUFBQUFBQUFBQ0NBQ0hvb3NCSW1Za0FRUUNFQUFQUzRNQkltWWtBWWVpaXdIaW5pc0JJd2dCQUFBQ0J3SUFBQUFBQncwQUFRQUFBQU1BWUFESUFBQUFUZ0FBQUFBRWdBWUFBQUFBQWdnQUlMeVdBYy82UVFFS0FBSUFCUUEzQkFFQUFRQUFCSUFJQUFBQUFBSUlBQ0M4aHdIajlWc0JDZ0FDQUFjQU53UUJBQUVBQUFTQUNnQUFBQUFDQ0FBZ3ZHa0I0L1ZiQVFvQUFnQUpBQUFBQklBTUFBQUFBQUlJQUNDOFdnSDI4SFVCQ2dBQ0FBc0FOd1FCQUFFQUFBU0FEZ0FBQUFBQ0NBQWd2RHdCOXZCMUFRb0FBZ0FOQUFBQUJJQVFBQUFBQUFJSUFDQzhMUUhqOVZzQkNnQUNBQThBQUFBRWdCSUFBQUFBQWdnQUlMdzhBYy82UVFFS0FBSUFFUUEzQkFFQUFRQUFCSUFVQUFBQUFBSUlBQ0M4V2dIUCtrRUJDZ0FDQUJNQUFBQUVnQllBQUFBQUFnZ0FJTHlXQWFrRURnRUtBQUlBRlFBM0JBRUFBUUFBQklBWUFBQUFBQUlJQUNDOFdnR3BCQTRCQ2dBQ0FCY0FOd1FCQUFFQUFBU0FHZ0FBQUFBQ0NBQWd2R2tCbGduMEFBb0FBZ0FaQUFBQUJJQWNBQUFBQUFJSUFDQzhXZ0dDRHRvQUNnQUNBQnNBTndRQkFBRUFBQVNBSGdBQUFBQUNDQUFndkdrQmJ4UEFBQW9BQWdBZEFEY0VBUUFCQUFBRWdDQUFBQUFBQWdnQUlMeUhBVzhUd0FBS0FBSUFId0FBQUFTQUlnQUFBQUFDQ0FBZ3ZKWUJnZzdhQUFvQUFnQWhBQUFBQklBa0FBQUFBQUlJQUNDOGh3R1dDZlFBQ2dBQ0FDTUFBQUFFZ0NZQUFBQUFBZ2dBOUdNUUFhWXlZZ0VLQUFJQUpRQUNCQUlBQ0FBckJBSUFBQUJJQkFBQU53UUJBQUVHZ0FBQUFBQUFBZ2dBV2tvVUFUOU1YZ0VFQWhBQUJkVUxBVDlNWGdIMFl4UUJEQmxtQVNNSUFRQUFBZ2NDQUFBQUFBY05BQUVBQUFBREFHQUF5QUFBQUU4QUFBQUFCSUFvQUFBQUFBSUlBQ3hCRFFHVENJQUJDZ0FDQUNjQU53UUJBQUVBQUFTQUtnQUFBQUFDQ0FBMHFTZ0JVRHlNQVFvQUFnQXBBQUlFQWdBSUFDc0VBZ0FBQUVnRUFBQTNCQUVBQVFhQUFBQUFBQUFDQ0FDYWp5d0I2bFdJQVFRQ0VBQkZHaVFCNmxXSUFUU3BMQUcySXBBQkl3Z0JBQUFDQndJQUFBQUFCdzBBQVFBQUFBTUFZQURJQUFBQVR3QUFBQUFFZ0N3QUFBQUFBZ2dBSUx5V0FWd1lwZ0FLQUFJQUt3QUNCQUlBQ0FBckJBSUFBQUJJQkFBQU53UUJBQUVHZ0FBQUFBQUFBZ2dBaDZLYUFmWXhvZ0FFQWhBQU1TMlNBZll4b2dBZ3ZKb0J3djZwQUNNSUFRQUFBZ2NDQUFBQUFBY05BQUVBQUFBREFHQUF5QUFBQUU4QUFBQUFCSUF1QUFBQUFBSUlBQ0M4aHdGSkhZd0FDZ0FDQUMwQU53UUJBQUVBQUFTQU1BQUFBQUFDQ0FBZ3ZMUUJnZzdhQUFvQUFnQXZBQUlFQWdBSUFDc0VBZ0FBQUVnRUFBQTNCQUVBQVFhQUFBQUFBQUFDQ0FDSG9yZ0JIQ2pXQUFRQ0VBQXhMYkFCSENqV0FDQzh1QUhwOU4wQUl3Z0JBQUFDQndJQUFBQUFCdzBBQVFBQUFBTUFZQURJQUFBQVR3QUFBQUFFZ0RJQUFBQUFBZ2dBSUx6REFXOFR3QUFLQUFJQU1RQTNCQUVBQVFBQUJZQTBBQUFBQ2dBQ0FETUFCQVlFQUFJQUFBQUZCZ1FBQkFBQUFBb0dBUUFCQUFBRmdEVUFBQUFLQUFJQU5BQUVCZ1FBQkFBQUFBVUdCQUFHQUFBQUNnWUJBQUVBQUFXQU5nQUFBQW9BQWdBMUFBUUdCQUFHQUFBQUJRWUVBQWdBQUFBS0JnRUFBUUFBQllBM0FBQUFDZ0FDQURZQUJBWUVBQWdBQUFBRkJnUUFDZ0FBQUFvR0FRQUJBQUFGZ0RnQUFBQUtBQUlBTndBRUJnUUFDZ0FBQUFVR0JBQU1BQUFBQUFZQ0FBSUFBd1lDQUFFQUN3WVFBRDRBQUFBM0FBQUFBQUFBQURrQUFBQUFBQVdBT1FBQUFBb0FBZ0E0QUFRR0JBQU1BQUFBQlFZRUFBNEFBQUFLQmdFQUFRQUFCWUE2QUFBQUNnQUNBRGtBQkFZRUFBNEFBQUFGQmdRQUVBQUFBQUFHQWdBQ0FBTUdBZ0FCQUFzR0VBQTVBQUFBU3dBQUFFd0FBQUE3QUFBQUFBQUZnRHNBQUFBS0FBSUFPZ0FFQmdRQUVBQUFBQVVHQkFBU0FBQUFDZ1lCQUFFQUFBV0FQQUFBQUFvQUFnQTdBQVFHQkFBU0FBQUFCUVlFQUJRQUFBQUFCZ0lBQWdBREJnSUFBUUFMQmhBQU93QUFBQUFBQUFBOUFBQUFQZ0FBQUFBQUJZQTlBQUFBQ2dBQ0FEd0FCQVlFQUFJQUFBQUZCZ1FBRkFBQUFBb0dBUUFCQUFBRmdENEFBQUFLQUFJQVBRQUVCZ1FBQ2dBQUFBVUdCQUFVQUFBQUNnWUJBQUVBQUFXQVB3QUFBQW9BQWdBK0FBUUdCQUFZQUFBQUJRWUVBQm9BQUFBS0JnRUFBUUFBQllCQUFBQUFDZ0FDQUQ4QUJBWUVBQm9BQUFBRkJnUUFIQUFBQUFBR0FnQUNBQU1HQWdBQkFBc0dFQUJHQUFBQVB3QUFBQUFBQUFCQkFBQUFBQUFGZ0VFQUFBQUtBQUlBUUFBRUJnUUFIQUFBQUFVR0JBQWVBQUFBQ2dZQkFBRUFBQVdBUWdBQUFBb0FBZ0JCQUFRR0JBQWVBQUFBQlFZRUFDQUFBQUFLQmdFQUFRQUFCWUJEQUFBQUNnQUNBRUlBQkFZRUFDQUFBQUFGQmdRQUlnQUFBQUFHQWdBQ0FBTUdBZ0FCQUFzR0VBQkNBQUFBVGdBQUFGQUFBQUJFQUFBQUFBQUZnRVFBQUFBS0FBSUFRd0FFQmdRQUlnQUFBQVVHQkFBa0FBQUFDZ1lCQUFFQUFBV0FSUUFBQUFvQUFnQkVBQVFHQkFBV0FBQUFCUVlFQUNRQUFBQUFCZ0lBQWdBREJnSUFBZ0FMQmhBQUFBQUFBRWdBQUFCR0FBQUFSQUFBQUFBQUJZQkdBQUFBQ2dBQ0FFVUFCQVlFQUJvQUFBQUZCZ1FBSkFBQUFBb0dBUUFCQUFBRmdFY0FBQUFLQUFJQVJnQUVCZ1FBR0FBQUFBVUdCQUFDQUFBQUFBWUNBQUlBQXdZQ0FBSUFDd1lRQUFBQUFBQS9BQUFBTkFBQUFEMEFBQUFBQUFXQVNBQUFBQW9BQWdCSEFBUUdCQUFXQUFBQUJRWUVBQVFBQUFBS0JnRUFBUUFBQllCSkFBQUFDZ0FDQUVnQUJBWUVBQ1lBQUFBRkJnUUFLQUFBQUFvR0FRQUJBQUFGZ0VvQUFBQUtBQUlBU1FBRUJnUUFLQUFBQUFVR0JBQXFBQUFBQ2dZQkFBRUFBQVdBU3dBQUFBb0FBZ0JLQUFRR0JBQXFBQUFBQlFZRUFBNEFBQUFLQmdFQUFRQUFCWUJNQUFBQUNnQUNBRXNBQkFZRUFDWUFBQUFGQmdRQUVBQUFBQW9HQVFBQkFBQUZnRTBBQUFBS0FBSUFUQUFFQmdRQUxBQUFBQVVHQkFBdUFBQUFDZ1lCQUFFQUFBV0FUZ0FBQUFvQUFnQk5BQVFHQkFBZ0FBQUFCUVlFQUN3QUFBQUtCZ0VBQVFBQUJZQlBBQUFBQ2dBQ0FFNEFCQVlFQURBQUFBQUZCZ1FBTWdBQUFBb0dBUUFCQUFBRmdGQUFBQUFLQUFJQVR3QUVCZ1FBSWdBQUFBVUdCQUF3QUFBQUNnWUJBQUVBQUFBQUFBQUFBQUFBQUFBPQ==</t>
        </r>
      </text>
    </comment>
    <comment ref="B780" authorId="0" shapeId="0">
      <text>
        <r>
          <rPr>
            <b/>
            <sz val="9"/>
            <color indexed="81"/>
            <rFont val="Tahoma"/>
            <charset val="1"/>
          </rPr>
          <t>QzI3SDQ0TzJ8UGljdHVyZSAxMjd8Vm1wRFJEQXhNREFFQXdJQkFBQUFBQUFBQUFBQUFBQ0FBQUFBQUFNQUZBQUFBRU5vWlcxRWNtRjNJREUyTGpBdU1DNDRNZ2dBRXdBQUFGVnVkR2wwYkdWa0lFUnZZM1Z0Wlc1MEJBSVFBQStVR1FFeUQwa0E4R3UyQWMzdzBnRUJDUWdBQU1BWUFBREFHQUFDQ1FnQUFNQWhBQURBdFFJTkNBRUFBUWdIQVFBQk9nUUJBQUU3QkFFQUFFVUVBUUFCUEFRQkFBQktCQUVBQUF3R0FRQUJEd1lCQUFFTkJnRUFBRUlFQVFBQVF3UUJBQUJFQkFFQUFBb0lDQUFEQUdBQXlBQURBQXNJQ0FBRUFBQUE4QUFEQUFrSUJBQXpzd0lBQ0FnRUFBQUFBZ0FIQ0FRQUFBQUJBQVlJQkFBQUFBUUFCUWdFQUFBQUhnQUVDQUlBZUFBRENBUUFBQUI0QUNNSUFRQUZEQWdCQUFBb0NBRUFBU2tJQVFBQktnZ0JBQUVyQ0FFQUtDd0lBUUFLTFFnQkFBRXVDQUVBQUFJSUVBQUFBQ1FBQUFBa0FBQUFKQUFBQUNRQUFRTUNBQUFBQWdNQ0FBRUFBQU15QUFnQS8vLy8vLy8vQUFBQUFBQUEvLzhBQUFBQS8vLy8vd0FBQUFELy93QUFBQUQvLy8vL0FBQUFBUC8vLy84QUFQLy9BQUVrQUFBQUFnQURBT1FFQlFCQmNtbGhiQVFBNUFRUEFGUnBiV1Z6SUU1bGR5QlNiMjFoYnJ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Bc01BZ0FCQUFvTUFRQUFDUXdCQUFBTURBVUFBQUFvSXlrQmdGMEFBQUFFQWhBQUFBQUFBQUFBQUFEd0s3b0JBQUR0QXhZSUJBQUFBQ1FBR0FnRUFBQUFKQUFaQ0FBQUVBZ0NBQUVBRHdnQ0FBRUFBb0JiQUFBQUJBSVFBQStVR1FFeUQwa0E4R3UyQWMzdzBnRUtBQUlBV2dBRGdCc0FBQUFFQWhBQUQ1UVpBVElQU1FEd2E3WUJ6ZkRTQVFvQUFnQWFBQVNBQWdBQUFBQUNDQUNUV1RNQm5CT2pBUW9BQWdBQkFBQUFCSUFFQUFBQUFBSUlBT0pUVUFGWDE2b0JDZ0FDQUFNQUFBQUVnQVlBQUFBQUFnZ0Fkb3BsQWNLZ2xRRUtBQUlBQlFBM0JBRUFBUUFBQklBSUFBQUFBQUlJQUx6R1hRRnpwbmdCQ2dBQ0FBY0FBQUFFZ0FvQUFBQUFBZ2dBYk14QUFiamljQUVLQUFJQUNRQUFBQVNBREFBQUFBQUNDQURZbFNzQlRSbUdBUW9BQWdBTEFEY0VBUUFCQUFBRWdBNEFBQUFBQWdnQS9pSWVBVEJLdUFFS0FBSUFEUUFDQkFJQUNBQXJCQUlBQVFCSUJBQUFOd1FCQUFFR2dBQUFBQUFBQWdnQVpBa2lBY3BqdEFFRUFoQUFENVFaQWNwanRBSCtJaUlCVjJuREFTTUlBUUFBQWdjQ0FBQUFCUWNCQUFFQUJ3NEFBUUFBQUFNQVlBRElBQUFBVDBnQUFBQUFCSUFRQUFBQUFBSUlBSjBYV0FHbTBjY0JDZ0FDQUE4QUFnUUNBQWdBS3dRQ0FBRUFTQVFBQURjRUFRQUJCb0FBQUFBQUFBSUlBQVArV3dGQTY4TUJCQUlRQUs2SVV3RkE2OE1CblJkY0FjM3cwZ0VqQ0FFQUFBSUhBZ0FBQUFVSEFRQUJBQWNPQUFFQUFBQURBR0FBeUFBQUFFOUlBQUFBQUFTQUVnQUFBQUFDQ0FDeENEa0JhZWhUQVFvQUFnQVJBRGNFQVFBQkFBQUVnQlFBQUFBQUFnZ0FVUDF5QWQ1dll3RUtBQUlBRXdBM0JBRUFBUUFBQklBV0FBQUFBQUlJQUkzQWJBR3lGMFlCQ2dBQ0FCVUFOd1FCQUFFQUFBU0FHQUFBQUFBQ0NBREM1b1lCcGpIbEFBb0FBZ0FYQUFBQUJJQWFBQUFBQUFJSUFOUVFhUUZ0Vk9nQUNnQUNBQmtBTndRQkFBRUFBQVNBSEFBQUFBQUNDQUFSMUdJQm1hd0ZBUW9BQWdBYkFEY0VBUUFCQUFBRWdCNEFBQUFBQWdnQUpNOThBWm1zRkFFS0FBSUFIUUFBQUFTQUlBQUFBQUFDQ0FEbkM0TUJ4Z1F5QVFvQUFnQWZBQUFBQklBaUFBQUFBQUlJQUFTVW53RUdTanNCQ2dBQ0FDRUFOd1FCQUFFQUFBU0FKQUFBQUFBQ0NBQmYzN1VCR2pjbkFRb0FBZ0FqQURjRUFRQUJBQUFFZ0NZQUFBQUFBZ2dBbktLdkFlM2VDUUVLQUFJQUpRQTNCQUVBQVFBQUJJQW9BQUFBQUFJSUFINGFrd0d0bVFBQkNnQUNBQ2NBQUFBRWdDb0FBQUFBQWdnQXd1YXpBWkkyeXdBS0FBSUFLUUEzQkFFQUFRQUFCSUFzQUFBQUFBSUlBTUxtbFFHU05zc0FDZ0FDQUNzQUFBQUVnQzRBQUFBQUFnZ0F3dWFHQVg4N3NRQUtBQUlBTFFBM0JBRUFBUUFBQklBd0FBQUFBQUlJQU1MbWxRRnNRSmNBQ2dBQ0FDOEFOd1FCQUFFQUFBU0FNZ0FBQUFBQ0NBREM1b1lCV1VWOUFBb0FBZ0F4QURjRUFRQUJBQUFFZ0RRQUFBQUFBZ2dBd3VhVkFVVktZd0FLQUFJQU13QUFBQVNBTmdBQUFBQUNDQURDNXJNQlJVcGpBQW9BQWdBMUFEY0VBUUFCQUFBRWdEZ0FBQUFBQWdnQXd1YUdBVEpQU1FBS0FBSUFOd0EzQkFFQUFRQUFCSUE2QUFBQUFBSUlBR3N0cHdGVFR1b0FDZ0FDQURrQU53UUJBQUVBQUFXQVBBQUFBQW9BQWdBN0FBUUdCQUFDQUFBQUJRWUVBQVFBQUFBS0JnRUFBUUFBQllBOUFBQUFDZ0FDQUR3QUJBWUVBQVFBQUFBRkJnUUFCZ0FBQUFvR0FRQUJBQUFGZ0Q0QUFBQUtBQUlBUFFBRUJnUUFCZ0FBQUFVR0JBQUlBQUFBQ2dZQkFBRUFBQVdBUHdBQUFBb0FBZ0ErQUFRR0JBQUlBQUFBQlFZRUFBb0FBQUFLQmdFQUFRQUFCWUJBQUFBQUNnQUNBRDhBQkFZRUFBb0FBQUFGQmdRQURBQUFBQW9HQVFBQkFBQUZnRUVBQUFBS0FBSUFRQUFFQmdRQUFnQUFBQVVHQkFBTUFBQUFDZ1lCQUFFQUFBV0FRZ0FBQUFvQUFnQkJBQVFHQkFBQ0FBQUFCUVlFQUE0QUFBQUtCZ0VBQVFBQUJZQkRBQUFBQ2dBQ0FFSUFCQVlFQUFRQUFBQUZCZ1FBRUFBQUFBb0dBUUFCQUFBRmdFUUFBQUFLQUFJQVF3QUVCZ1FBQ2dBQUFBVUdCQUFTQUFBQUFBWUNBQUlBQUFBRmdFVUFBQUFLQUFJQVJBQUVCZ1FBRkFBQUFBVUdCQUFXQUFBQUNnWUJBQUVBQUFXQVJnQUFBQW9BQWdCRkFBUUdCQUFZQUFBQUJRWUVBQm9BQUFBS0JnRUFBUUFBQllCSEFBQUFDZ0FDQUVZQUJBWUVBQm9BQUFBRkJnUUFIQUFBQUFvR0FRQUJBQUFGZ0VnQUFBQUtBQUlBUndBRUJnUUFIQUFBQUFVR0JBQWVBQUFBQ2dZQkFBRUFBQVdBU1FBQUFBb0FBZ0JJQUFRR0JBQWVBQUFBQlFZRUFDQUFBQUFLQmdFQUFRQUFCWUJLQUFBQUNnQUNBRWtBQkFZRUFDQUFBQUFGQmdRQUlnQUFBQW9HQVFBQkFBQUZnRXNBQUFBS0FBSUFTZ0FFQmdRQUlnQUFBQVVHQkFBa0FBQUFDZ1lCQUFFQUFBV0FUQUFBQUFvQUFnQkxBQVFHQkFBa0FBQUFCUVlFQUNZQUFBQUtCZ0VBQVFBQUJZQk5BQUFBQ2dBQ0FFd0FCQVlFQUNZQUFBQUZCZ1FBS0FBQUFBb0dBUUFCQUFBRmdFNEFBQUFLQUFJQVRRQUVCZ1FBR0FBQUFBVUdCQUFvQUFBQUNnWUJBQUVBQUFXQVR3QUFBQW9BQWdCT0FBUUdCQUFlQUFBQUJRWUVBQ2dBQUFBS0JnRUFBUUFBQllCUUFBQUFDZ0FDQUU4QUJBWUVBQ29BQUFBRkJnUUFMQUFBQUFvR0FRQUJBQUFGZ0ZFQUFBQUtBQUlBVUFBRUJnUUFMQUFBQUFVR0JBQXVBQUFBQ2dZQkFBRUFBQVdBVWdBQUFBb0FBZ0JSQUFRR0JBQXVBQUFBQlFZRUFEQUFBQUFLQmdFQUFRQUFCWUJUQUFBQUNnQUNBRklBQkFZRUFEQUFBQUFGQmdRQU1nQUFBQW9HQVFBQkFBQUZnRlFBQUFBS0FBSUFVd0FFQmdRQU1nQUFBQVVHQkFBMEFBQUFDZ1lCQUFFQUFBV0FWUUFBQUFvQUFnQlVBQVFHQkFBMEFBQUFCUVlFQURZQUFBQUtCZ0VBQVFBQUJZQldBQUFBQ2dBQ0FGVUFCQVlFQURRQUFBQUZCZ1FBT0FBQUFBb0dBUUFCQUFBRmdGY0FBQUFLQUFJQVZnQUVCZ1FBR0FBQUFBVUdCQUFzQUFBQUNnWUJBQUVBQUFXQVdBQUFBQW9BQWdCWEFBUUdCQUFvQUFBQUJRWUVBRG9BQUFBS0JnRUFBUUFBQllCWkFBQUFDZ0FDQUZnQUJBWUVBQllBQUFBRkJnUUFJQUFBQUFBR0FnQUNBQU1HQWdBQkFBc0dFQUJGQUFBQUFBQUFBRWtBQUFCS0FBQUFBQUFGZ0ZvQUFBQUtBQUlBV1FBRUJnUUFDQUFBQUFVR0JBQVVBQUFBQUFZQ0FBSUFBd1lDQUFJQUN3WVFBRDRBQUFBL0FBQUFSUUFBQUFBQUFBQUFBQUFBQUFBQUFBQUFBQUE9</t>
        </r>
      </text>
    </comment>
    <comment ref="B799" authorId="0" shapeId="0">
      <text>
        <r>
          <rPr>
            <b/>
            <sz val="9"/>
            <color indexed="81"/>
            <rFont val="Tahoma"/>
            <charset val="1"/>
          </rPr>
          <t>QzMzSDM5TjNPMnxQaWN0dXJlIDEyOXxWbXBEUkRBeE1EQUVBd0lCQUFBQUFBQUFBQUFBQUFDQUFBQUFBQU1BRkFBQUFFTm9aVzFFY21GM0lERTJMakF1TUM0NE1nZ0FFd0FBQUZWdWRHbDBiR1ZrSUVSdlkzVnRaVzUwQkFJUUFQOS85UUJTN0NNQUFJRGFBYTBUK0FFQkNRZ0FBTUFZQUFEQUdBQUNDUWdBQU1BaEFBREF0UUlOQ0FFQUFRZ0hBUUFCT2dRQkFBRTdCQUVBQUVVRUFRQUJQQVFCQUFCS0JBRUFBQXdHQVFBQkR3WUJBQUVOQmdFQUFFSUVBUUFBUXdRQkFBQkVCQUVBQUFvSUNBQURBR0FBeUFBREFBc0lDQUFFQUFBQThBQURBQWtJQkFBenN3SUFDQWdFQUFBQUFnQUhDQVFBQUFBQkFBWUlCQUFBQUFRQUJRZ0VBQUFBSGdBRUNBSUFlQUFEQ0FRQUFBQjRBQ01JQVFBRkRBZ0JBQUFvQ0FFQUFTa0lBUUFCS2dnQkFBRXJDQUVBS0N3SUFRQUtMUWdCQUFFdUNBRUFBQUlJRUFBQUFDUUFBQUFrQUFBQUpBQUFBQ1FBQVFNQ0FBQUFBZ01DQUFFQUFBTXlBQWdBLy8vLy8vLy9BQUFBQUFBQS8vOEFBQUFBLy8vLy93QUFBQUQvL3dBQUFBRC8vLy8vQUFBQUFQLy8vLzhBQVAvL0FBRWtBQUFBQWdBREFPUUVCUUJCY21saGJBUUE1QVFQQUZScGJXVnpJRTVsZHlCU2IyMWhicl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FzTUFnQUJBQW9NQVFBQUNRd0JBQUFNREFVQUFBQW9JeWtCZ0hrQUFBQUVBaEFBQUFBQUFBQUFBQUFBUU40QkFJRDNBeFlJQkFBQUFDUUFHQWdFQUFBQUpBQVpDQUFBRUFnQ0FBRUFEd2dDQUFFQUFvQjNBQUFBQkFJUUFQOS85UUJTN0NNQUFJRGFBYTBUK0FFS0FBSUFkZ0FEZ0RFQUFBQUVBaEFBLzMvMUFGTHNJd0FBZ05vQnJSUDRBUW9BQWdBd0FBU0FBZ0FBQUFBQ0NBQUFnTWNCSnZaQkFRb0FBZ0FCQUFBQUJJQUVBQUFBQUFJSUFBQ0FxUUVtOWtFQkNnQUNBQU1BQUFBRWdBWUFBQUFBQWdnQUFJQ2FBUlA3SndFS0FBSUFCUUEzQkFFQUFRQUFCSUFJQUFBQUFBSUlBQUNBcVFFQUFBNEJDZ0FDQUFjQU53UUJBQUVBQUFTQUNnQUFBQUFDQ0FBQWdNY0JBQUFPQVFvQUFnQUpBQUFBQklBTUFBQUFBQUlJQUFDQTFnRVQreWNCQ2dBQ0FBc0FOd1FCQUFFQUFBU0FEZ0FBQUFBQ0NBQUFnTllCT2ZGYkFRb0FBZ0FOQUFJRUFnQUlBQ3NFQWdBQkFFZ0VBQUEzQkFFQUFRYUFBQUFBQUFBQ0NBQm1adG9CMHdwWUFRUUNFQUFSOGRFQjB3cFlBUUNBMmdGZ0VHY0JJd2dCQUFBQ0J3SUFBQUFGQndFQUFRQUhEZ0FCQUFBQUF3QmdBTWdBQUFCUFNBQUFBQUFFZ0JBQUFBQUFBZ2dBQUlEV0Fld0U5QUFLQUFJQUR3QUNCQUlBQ0FBckJBSUFBQUJJQkFBQU53UUJBQUVHZ0FBQUFBQUFBZ2dBWm1iYUFZWWU4QUFFQWhBQUVmSFJBWVllOEFBQWdOb0JVK3YzQUNNSUFRQUFBZ2NDQUFBQUFBY05BQUVBQUFBREFHQUF5QUFBQUU4QUFBQUFCSUFTQUFBQUFBSUlBQUNBeHdIWkNkb0FDZ0FDQUJFQU53UUJBQUVBQUFTQUZBQUFBQUFDQ0FBQWdOWUJ4ZzdBQUFvQUFnQVRBRGNFQVFBQkFBQUVnQllBQUFBQUFnZ0FBSURIQWJNVHBnQUtBQUlBRlFBM0JBRUFBUUFBQklBWUFBQUFBQUlJQUFDQTFnR2ZHSXdBQ2dBQ0FCY0FOd1FCQUFFQUFBU0FHZ0FBQUFBQ0NBQUFnTWNCakIxeUFBb0FBZ0FaQURjRUFRQUJBQUFFZ0J3QUFBQUFBZ2dBQUlEV0FYa2lXQUFLQUFJQUd3QTNCQUVBQVFBQUJJQWVBQUFBQUFJSUFBQ0F4d0ZtSno0QUNnQUNBQjBBTndRQkFBRUFBQVNBSUFBQUFBQUNDQUFBZ05ZQlVpd2tBQW9BQWdBZkFEY0VBUUFCQUFBRWdDSUFBQUFBQWdnQUFJQjhBVG54V3dFS0FBSUFJUUFDQkFJQUJ3QXJCQUlBQUFCSUJBQUFOd1FCQUFFR2dBQUFBQUFBQWdnQVptYUFBYUJYV0FFRUFoQUE3ZzU0QWFCWFdBRm1ab0FCWUpCZkFTTUlBUUFBQWdjQ0FBQUFBQWNOQUFFQUFBQURBR0FBeUFBQUFFNEFBQUFBQklBa0FBQUFBQUlJQUFDQW1nRTU4VnNCQ2dBQ0FDTUFBQUFFZ0NZQUFBQUFBZ2dBQUlDcEFVenNkUUVLQUFJQUpRQUNCQUlBQndBckJBSUFBQUJJQkFBQU53UUJBQUVHZ0FBQUFBQUFBZ2dBWm1hdEFiTlNjZ0VFQWhBQTdnNmxBYk5TY2dGbVpxMEJjNHQ1QVNNSUFRQUFBZ2NDQUFBQUFBY05BQUVBQUFBREFHQUF5QUFBQUU0QUFBQUFCSUFvQUFBQUFBSUlBQUNBbWdGZzU0OEJDZ0FDQUNjQUFBQUVnQ29BQUFBQUFnZ0FBSUI4QVdEbmp3RUtBQUlBS1FBQ0JBSUFCd0FyQkFJQUFBQklCQUFBTndRQkFBRUdnQUFBQUFBQUFnZ0FabWFBQWNaTmpBRUVBaEFBN2c1NEFjWk5qQUZtWm9BQmhvYVRBU01JQVFBQUFnY0NBQUFBQUFjTkFBRUFBQUFEQUdBQXlBQUFBRTRBQUFBQUJJQXNBQUFBQUFJSUFBQ0FiUUZNN0hVQkNnQUNBQ3NBQUFBRWdDNEFBQUFBQWdnQUFJQlBBVXpzZFFFS0FBSUFMUUFBQUFTQU1BQUFBQUFDQ0FBQWdFQUJPZkZiQVFvQUFnQXZBQUFBQklBeUFBQUFBQUlJQUFDQUlnRTU4VnNCQ2dBQ0FERUFOd1FCQUFFQUFBU0FOQUFBQUFBQ0NBRC9meE1CVE94MUFRb0FBZ0F6QUFBQUJJQTJBQUFBQUFJSUFBQ0FJZ0ZnNTQ4QkNnQUNBRFVBTndRQkFBRUFBQVNBT0FBQUFBQUNDQUFBZ0VBQllPZVBBUW9BQWdBM0FEY0VBUUFCQUFBRWdEb0FBQUFBQWdnQS8zLzFBRXpzZFFFS0FBSUFPUUEzQkFFQUFRQUFCSUE4QUFBQUFBSUlBQUNBVHdFbTlrRUJDZ0FDQURzQU53UUJBQUVBQUFTQVBnQUFBQUFDQ0FBQWdLa0JjK0twQVFvQUFnQTlBQUFBQklCQUFBQUFBQUlJQUFDQXh3Rno0cWtCQ2dBQ0FEOEFBQUFFZ0VJQUFBQUFBZ2dBQUlEV0FZYmR3d0VLQUFJQVFRQTNCQUVBQVFBQUJJQkVBQUFBQUFJSUFBQ0F4d0daMk4wQkNnQUNBRU1BQUFBRWdFWUFBQUFBQWdnQUFJQ3BBWm5ZM1FFS0FBSUFSUUEzQkFFQUFRQUFCSUJJQUFBQUFBSUlBQUNBbWdHRzNjTUJDZ0FDQUVjQU53UUJBQUVBQUFTQVNnQUFBQUFDQ0FBQWdOWUJyZFAzQVFvQUFnQkpBRGNFQVFBQkFBQUVnRXdBQUFBQUFnZ0FBSURXQVdEbmp3RUtBQUlBU3dBM0JBRUFBUUFBQllCT0FBQUFDZ0FDQUUwQUJBWUVBQUlBQUFBRkJnUUFCQUFBQUFvR0FRQUJBQUFGZ0U4QUFBQUtBQUlBVGdBRUJnUUFCQUFBQUFVR0JBQUdBQUFBQUFZQ0FBSUFBd1lDQUFFQUN3WVFBRTRBQUFCMkFBQUFBQUFBQUZBQUFBQUFBQVdBVUFBQUFBb0FBZ0JQQUFRR0JBQUdBQUFBQlFZRUFBZ0FBQUFLQmdFQUFRQUFCWUJSQUFBQUNnQUNBRkFBQkFZRUFBZ0FBQUFGQmdRQUNnQUFBQUFHQWdBQ0FBTUdBZ0FCQUFzR0VBQlFBQUFBQUFBQUFGMEFBQUJTQUFBQUFBQUZnRklBQUFBS0FBSUFVUUFFQmdRQUNnQUFBQVVHQkFBTUFBQUFDZ1lCQUFFQUFBV0FVd0FBQUFvQUFnQlNBQVFHQkFBQ0FBQUFCUVlFQUF3QUFBQUFCZ0lBQWdBREJnSUFBZ0FMQmhBQVZBQUFBRTRBQUFCU0FBQUFBQUFBQUFBQUJZQlVBQUFBQ2dBQ0FGTUFCQVlFQUFJQUFBQUZCZ1FBRGdBQUFBb0dBUUFCQUFBRmdGVUFBQUFLQUFJQVZBQUVCZ1FBRWdBQUFBVUdCQUFVQUFBQUNnWUJBQUVBQUFXQVZnQUFBQW9BQWdCVkFBUUdCQUFVQUFBQUJRWUVBQllBQUFBS0JnRUFBUUFBQllCWEFBQUFDZ0FDQUZZQUJBWUVBQllBQUFBRkJnUUFHQUFBQUFvR0FRQUJBQUFGZ0ZnQUFBQUtBQUlBVndBRUJnUUFHQUFBQUFVR0JBQWFBQUFBQ2dZQkFBRUFBQVdBV1FBQUFBb0FBZ0JZQUFRR0JBQWFBQUFBQlFZRUFCd0FBQUFLQmdFQUFRQUFCWUJhQUFBQUNnQUNBRmtBQkFZRUFCd0FBQUFGQmdRQUhnQUFBQW9HQVFBQkFBQUZnRnNBQUFBS0FBSUFXZ0FFQmdRQUhnQUFBQVVHQkFBZ0FBQUFDZ1lCQUFFQUFBV0FYQUFBQUFvQUFnQmJBQVFHQkFBUUFBQUFCUVlFQUJJQUFBQUtCZ0VBQVFBQUJZQmRBQUFBQ2dBQ0FGd0FCQVlFQUFvQUFBQUZCZ1FBRUFBQUFBb0dBUUFCQUFBRmdGNEFBQUFLQUFJQVhRQUVCZ1FBSWdBQUFBVUdCQUFrQUFBQUNnWUJBQUVBQUFXQVh3QUFBQW9BQWdCZUFBUUdCQUFrQUFBQUJRWUVBQ1lBQUFBQUJnSUFBZ0FEQmdJQUFRQUxCaEFBWGdBQUFIWUFBQUFBQUFBQVlBQUFBQUFBQllCZ0FBQUFDZ0FDQUY4QUJBWUVBQ1lBQUFBRkJnUUFLQUFBQUFvR0FRQUJBQUFGZ0dFQUFBQUtBQUlBWUFBRUJnUUFLQUFBQUFVR0JBQXFBQUFBQUFZQ0FBSUFBd1lDQUFFQUN3WVFBR0FBQUFCMUFBQUFBQUFBQUdJQUFBQUFBQVdBWWdBQUFBb0FBZ0JoQUFRR0JBQXFBQUFBQlFZRUFDd0FBQUFLQmdFQUFRQUFCWUJqQUFBQUNnQUNBR0lBQkFZRUFDSUFBQUFGQmdRQUxBQUFBQUFHQWdBQ0FBTUdBZ0FDQUFzR0VBQUFBQUFBWGdBQUFHSUFBQUJzQUFBQUFBQUZnR1FBQUFBS0FBSUFZd0FFQmdRQUxnQUFBQVVHQkFBd0FBQUFDZ1lCQUFFQUFBV0FaUUFBQUFvQUFnQmtBQVFHQkFBd0FBQUFCUVlFQURJQUFBQUFCZ0lBQWdBREJnSUFBZ0FMQmhBQWF3QUFBR1FBQUFCbUFBQUFBQUFBQUFBQUJZQm1BQUFBQ2dBQ0FHVUFCQVlFQURJQUFBQUZCZ1FBTkFBQUFBb0dBUUFCQUFBRmdHY0FBQUFLQUFJQVpnQUVCZ1FBTkFBQUFBVUdCQUEyQUFBQUFBWUNBQUlBQXdZQ0FBSUFDd1lRQUdvQUFBQm1BQUFBYUFBQUFBQUFBQUFBQUFXQWFBQUFBQW9BQWdCbkFBUUdCQUEyQUFBQUJRWUVBRGdBQUFBS0JnRUFBUUFBQllCcEFBQUFDZ0FDQUdnQUJBWUVBQzRBQUFBRkJnUUFPQUFBQUFBR0FnQUNBQU1HQWdBQkFBc0dFQUJrQUFBQWJBQUFBQUFBQUFCb0FBQUFBQUFGZ0dvQUFBQUtBQUlBYVFBRUJnUUFOQUFBQUFVR0JBQTZBQUFBQ2dZQkFBRUFBQVdBYXdBQUFBb0FBZ0JxQUFRR0JBQXdBQUFBQlFZRUFEd0FBQUFLQmdFQUFRQUFCWUJzQUFBQUNnQUNBR3NBQkFZRUFDd0FBQUFGQmdRQUxnQUFBQW9HQVFBQkFBQUZnRzBBQUFBS0FBSUFiQUFFQmdRQVBnQUFBQVVHQkFCQUFBQUFDZ1lCQUFFQUFBV0FiZ0FBQUFvQUFnQnRBQVFHQkFCQUFBQUFCUVlFQUVJQUFBQUFCZ0lBQWdBREJnSUFBUUFMQmhBQWJRQUFBSFFBQUFBQUFBQUFid0FBQUFBQUJZQnZBQUFBQ2dBQ0FHNEFCQVlFQUVJQUFBQUZCZ1FBUkFBQUFBb0dBUUFCQUFBRmdIQUFBQUFLQUFJQWJ3QUVCZ1FBUkFBQUFBVUdCQUJHQUFBQUFBWUNBQUlBQXdZQ0FBRUFDd1lRQUc4QUFBQnpBQUFBQUFBQUFIRUFBQUFBQUFXQWNRQUFBQW9BQWdCd0FBUUdCQUJHQUFBQUJRWUVBRWdBQUFBS0JnRUFBUUFBQllCeUFBQUFDZ0FDQUhFQUJBWUVBRDRBQUFBRkJnUUFTQUFBQUFBR0FnQUNBQU1HQWdBQ0FBc0dFQUIxQUFBQWJRQUFBSEVBQUFBQUFBQUFBQUFGZ0hNQUFBQUtBQUlBY2dBRUJnUUFSQUFBQUFVR0JBQktBQUFBQ2dZQkFBRUFBQVdBZEFBQUFBb0FBZ0J6QUFRR0JBQkFBQUFBQlFZRUFFd0FBQUFLQmdFQUFRQUFCWUIxQUFBQUNnQUNBSFFBQkFZRUFDZ0FBQUFGQmdRQVBnQUFBQW9HQVFBQkFBQUZnSFlBQUFBS0FBSUFkUUFFQmdRQUJBQUFBQVVHQkFBa0FBQUFDZ1lCQUFFQUFBQUFBQUFBQUFBQUFBQT0=</t>
        </r>
      </text>
    </comment>
    <comment ref="B802" authorId="0" shapeId="0">
      <text>
        <r>
          <rPr>
            <b/>
            <sz val="9"/>
            <color indexed="81"/>
            <rFont val="Tahoma"/>
            <charset val="1"/>
          </rPr>
          <t>QzM0SDUwTzh8UGljdHVyZSAxMzB8Vm1wRFJEQXhNREFFQXdJQkFBQUFBQUFBQUFBQUFBQ0FBQUFBQUFNQUZBQUFBRU5vWlcxRWNtRjNJREUyTGpBdU1DNDRNZ2dBRXdBQUFGVnVkR2wwYkdWa0lFUnZZM1Z0Wlc1MEJBSVFBQUNBRlFHUS9jai9BSUM2QVhBQ1V3SUJDUWdBQU1BWUFBREFHQUFDQ1FnQUFNQWhBQURBdFFJTkNBRUFBUWdIQVFBQk9nUUJBQUU3QkFFQUFFVUVBUUFCUEFRQkFBQktCQUVBQUF3R0FRQUJEd1lCQUFFTkJnRUFBRUlFQVFBQVF3UUJBQUJFQkFFQUFBb0lDQUFEQUdBQXlBQURBQXNJQ0FBRUFBQUE4QUFEQUFrSUJBQXpzd0lBQ0FnRUFBQUFBZ0FIQ0FRQUFBQUJBQVlJQkFBQUFBUUFCUWdFQUFBQUhnQUVDQUlBZUFBRENBUUFBQUI0QUNNSUFRQUZEQWdCQUFBb0NBRUFBU2tJQVFBQktnZ0JBQUVyQ0FFQUtDd0lBUUFLTFFnQkFBRXVDQUVBQUFJSUVBQUFBQ1FBQUFBa0FBQUFKQUFBQUNRQUFRTUNBQUFBQWdNQ0FBRUFBQU15QUFnQS8vLy8vLy8vQUFBQUFBQUEvLzhBQUFBQS8vLy8vd0FBQUFELy93QUFBQUQvLy8vL0FBQUFBUC8vLy84QUFQLy9BQUVrQUFBQUFnQURBT1FFQlFCQmNtbGhiQVFBNUFRUEFGUnBiV1Z6SUU1bGR5QlNiMjFoYnJRTEFnQUFBTFVMRkFBQUFFTm9aVzFwWTJGc0lFWnZjbTExYkdFNklMWUxEZ0FBQUVWNFlXTjBJRTFoYzNNNklMY0xGQUFBQUUxdmJHVmpkV3hoY2lCWFpXbG5hSFE2SUxnTEJ3QUFBRzB2ZWpvZ3VRc1dBQUFBUld4bGJXVnVkR0ZzSUVGdVlXeDVjMmx6T2lDNkN4RUFBQUJDYjJsc2FXNW5JRkJ2YVc1ME9pQzdDeEVBQUFCTlpXeDBhVzVuSUZCdmFXNTBPaUM4Q3hFQUFBQkRjbWwwYVdOaGJDQlVaVzF3T2lDOUN4RUFBQUJEY21sMGFXTmhiQ0JRY21Wek9pQytDeEFBQUFCRGNtbDBhV05oYkNCV2IydzZJTDhMRUFBQUFFZHBZbUp6SUVWdVpYSm5lVG9nd0FzSkFBQUFURzluSUZBNklNRUxCZ0FBQUUxU09pRENDdzhBQUFCSVpXNXllU2R6SUV4aGR6b2d3d3NRQUFBQVNHVmhkQ0J2WmlCR2IzSnRPaURFQ3dnQUFBQjBVRk5CT2lESEN3Z0FBQUJNYjJkVE9pRElDd2NBQUFCd1MyRTZJTWtMQWdBQUFBc01BZ0FCQUFvTUFRQUFDUXdCQUFBTURBVUFBQUFvSXlrQmdJTUFBQUFFQWhBQUFBQUFBQUFBQUFBQVFMNEJBSUR1QXhZSUJBQUFBQ1FBR0FnRUFBQUFKQUFaQ0FBQUVBZ0NBQUVBRHdnQ0FBRUFBb0NCQUFBQUJBSVFBQUNBRlFHUS9jai9BSUM2QVhBQ1V3SUtBQUlBZ0FBRGdCOEFBQUFFQWhBQUFJQVZBWkQ5eVA4QWdMb0JjQUpUQWdvQUFnQWVBQVNBQWdBQUFBQUNDQUFBZ0dBQmlmMGFBUW9BQWdBQkFEY0VBUUFCQUFBRWdBUUFBQUFBQWdnQUFJQnZBWFlDQVFFS0FBSUFBd0EzQkFFQUFRQUFCSUFHQUFBQUFBSUlBQUNBWUFGakIrY0FDZ0FDQUFVQUFnUUNBQWdBS3dRQ0FBQUFTQVFBQURjRUFRQUJCb0FBQUFBQUFBSUlBR1ptWkFIOElPTUFCQUlRQUJIeFd3SDhJT01BQUlCa0FjbnQ2Z0FqQ0FFQUFBSUhBZ0FBQUFBSERRQUJBQUFBQXdCZ0FNZ0FBQUJQQUFBQUFBU0FDQUFBQUFBQ0NBQUFnRzhCblBnMEFRb0FBZ0FIQUFJRUFnQUlBQ3NFQWdBQUFFZ0VBQUEzQkFFQUFRYUFBQUFBQUFBQ0NBQm1abk1CTmhJeEFRUUNFQUFSOFdvQk5oSXhBUUNBY3dFRDN6Z0JJd2dCQUFBQ0J3SUFBQUFBQncwQUFRQUFBQU1BWUFESUFBQUFUd0FBQUFBRWdBb0FBQUFBQWdnQUFJQnZBVThNelFBS0FBSUFDUUEzQkFFQUFRQUFCSUFNQUFBQUFBSUlBQUNBWUFFOEViTUFDZ0FDQUFzQU53UUJBQUVBQUFTQURnQUFBQUFDQ0FBQWdHQUJzUE5PQVFvQUFnQU5BRGNFQVFBQkFBQUVnQkFBQUFBQUFnZ0FBSUJ2QWNQdWFBRUtBQUlBRHdBM0JBRUFBUUFBQklBU0FBQUFBQUlJQUFDQVlBRVdHMzhBQ2dBQ0FCRUFBQUFFZ0JRQUFBQUFBZ2dBQUlCdkFRTWdaUUFLQUFJQUV3QTNCQUVBQVFBQUJJQVdBQUFBQUFJSUFBQ0FZQUh2SkVzQUNnQUNBQlVBTndRQkFBRUFBQVNBR0FBQUFBQUNDQUFBZ0VJQkZodC9BQW9BQWdBWEFBSUVBZ0FJQUNzRUFnQUFBRWdFQUFBM0JBRUFBUWFBQUFBQUFBQUNDQUJtWmtZQnJ6UjdBQVFDRUFBUjhUMEJyelI3QUFDQVJnRjhBWU1BSXdnQkFBQUNCd0lBQUFBQUJ3MEFBUUFBQUFNQVlBRElBQUFBVHdBQUFBQUVnQm9BQUFBQUFnZ0FBSUJ2QVNrV21RQUtBQUlBR1FBQ0JBSUFDQUFyQkFJQUFBQklCQUFBTndRQkFBRUdnQUFBQUFBQUFnZ0FabVp6QWNNdmxRQUVBaEFBRWZGcUFjTXZsUUFBZ0hNQmoveWNBQ01JQVFBQUFnY0NBQUFBQUFjTkFBRUFBQUFEQUdBQXlBQUFBRThBQUFBQUJJQWNBQUFBQUFJSUFBQ0Fid0hjS1RFQUNnQUNBQnNBQUFBRWdCNEFBQUFBQWdnQUFJQmdBY2t1RndBS0FBSUFIUUEzQkFFQUFRQUFCSUFnQUFBQUFBSUlBQUNBYndHM00vMy9DZ0FDQUI4QUFBQUVnQ0lBQUFBQUFnZ0FBSUNOQWJjei9mOEtBQUlBSVFBQUFBU0FKQUFBQUFBQ0NBQUFnSndCeVM0WEFBb0FBZ0FqQUFBQUJJQW1BQUFBQUFJSUFBQ0FqUUhjS1RFQUNnQUNBQ1VBTndRQkFBRUFBQVNBS0FBQUFBQUNDQUFBZ0xvQnlTNFhBQW9BQWdBbkFEY0VBUUFCQUFBRWdDb0FBQUFBQWdnQUFJQ2NBYU00NC84S0FBSUFLUUFDQkFJQUNBQXJCQUlBQVFCSUJBQUFOd1FCQUFFR2dBQUFBQUFBQWdnQVptYWdBUW9mNS84RUFoQUFFZkdYQVgwWjJQOEFnS0FCQ2gvbi95TUlBUUQvQVFjQkFQOENCd0lBQUFBRkJ3RUFBd0FIRGdBQkFBQUFBd0JnQU1nQUFBQlBTQUFBQUFBRWdDd0FBQUFBQWdnQUFJQmdBYU00NC84S0FBSUFLd0FBQUFTQUxnQUFBQUFDQ0FBQWdGRUJrRDNKL3dvQUFnQXRBRGNFQVFBQkFBQUVnREFBQUFBQUFnZ0FBSUJDQWFNNDQvOEtBQUlBTHdBM0JBRUFBUUFBQklBeUFBQUFBQUlJQUFDQWJ3R1FQY24vQ2dBQ0FERUFOd1FCQUFFQUFBU0FOQUFBQUFBQ0NBQUFnRzhCNmVTY0FRb0FBZ0F6QUFBQUJJQTJBQUFBQUFJSUFBQ0FZQUg4MzdZQkNnQUNBRFVBTndRQkFBRUFBQVNBT0FBQUFBQUNDQUFBZ0c4QkVOdlFBUW9BQWdBM0FEY0VBUUFCQUFBRWdEb0FBQUFBQWdnQUFJQ05BZW5rbkFFS0FBSUFPUUFDQkFJQUNBQXJCQUlBQUFCSUJBQUFOd1FCQUFFR2dBQUFBQUFBQWdnQVptYVJBWVArbUFFRUFoQUFFZkdJQVlQK21BRUFnSkVCVU11Z0FTTUlBUUFBQWdjQ0FBQUFBQWNOQUFFQUFBQURBR0FBeUFBQUFFOEFBQUFBQklBOEFBQUFBQUlJQUFDQVlBSFc2WUlCQ2dBQ0FEc0FBZ1FDQUFnQUt3UUNBQUFBU0FRQUFEY0VBUUFCQm9BQUFBQUFBQUlJQUdabVpBRndBMzhCQkFJUUFCSHhXd0Z3QTM4QkFJQmtBVHpRaGdFakNBRUFBQUlIQWdBQUFBQUhEUUFCQUFBQUF3QmdBTWdBQUFCUEFBQUFBQVNBUGdBQUFBQUNDQUFBZ0dBQkk5YnFBUW9BQWdBOUFBQUFCSUJBQUFBQUFBSUlBQUNBYndFMjBRUUNDZ0FDQUQ4QU53UUJBQUVBQUFTQVFnQUFBQUFDQ0FBQWdHQUJTY3dlQWdvQUFnQkJBQUFBQklCRUFBQUFBQUlJQUFDQVFnRkp6QjRDQ2dBQ0FFTUFBQUFFZ0VZQUFBQUFBZ2dBQUlBekFUYlJCQUlLQUFJQVJRQUFBQVNBU0FBQUFBQUNDQUFBZ0VJQkk5YnFBUW9BQWdCSEFEY0VBUUFCQUFBRWdFb0FBQUFBQWdnQUFJQVZBVGJSQkFJS0FBSUFTUUEzQkFFQUFRQUFCSUJNQUFBQUFBSUlBQUNBTXdGZHh6Z0NDZ0FDQUVzQUFnUUNBQWdBS3dRQ0FBRUFTQVFBQURjRUFRQUJCb0FBQUFBQUFBSUlBR1ptTndIMjREUUNCQUlRQUJIeExnSDI0RFFDQUlBM0FZUG1Rd0lqQ0FFQUFBSUhBZ0FBQUFVSEFRQUJBQWNPQUFFQUFBQURBR0FBeUFBQUFFOUlBQUFBQUFTQVRnQUFBQUFDQ0FBQWdHOEJYY2M0QWdvQUFnQk5BQUFBQklCUUFBQUFBQUlJQUFDQWZnRnd3bElDQ2dBQ0FFOEFOd1FCQUFFQUFBU0FVZ0FBQUFBQ0NBQUFnSTBCWGNjNEFnb0FBZ0JSQURjRUFRQUJBQUFFZ0ZRQUFBQUFBZ2dBQUlCZ0FYRENVZ0lLQUFJQVV3QTNCQUVBQVFBQUJZQldBQUFBQ2dBQ0FGVUFCQVlFQUFJQUFBQUZCZ1FBQkFBQUFBb0dBUUFCQUFBRmdGY0FBQUFLQUFJQVZnQUVCZ1FBQkFBQUFBVUdCQUFHQUFBQUNnWUJBQUVBQUFXQVdBQUFBQW9BQWdCWEFBUUdCQUFDQUFBQUJRWUVBQWdBQUFBS0JnRUFBUUFBQllCWkFBQUFDZ0FDQUZnQUJBWUVBQW9BQUFBRkJnUUFEQUFBQUFvR0FRQUJBQUFGZ0ZvQUFBQUtBQUlBV1FBRUJnUUFCZ0FBQUFVR0JBQUtBQUFBQ2dZQkFBRUFBQVdBV3dBQUFBb0FBZ0JhQUFRR0JBQU9BQUFBQlFZRUFCQUFBQUFLQmdFQUFRQUFCWUJjQUFBQUNnQUNBRnNBQkFZRUFBZ0FBQUFGQmdRQURnQUFBQW9HQVFBQkFBQUZnRjBBQUFBS0FBSUFYQUFFQmdRQUVnQUFBQVVHQkFBVUFBQUFDZ1lCQUFFQUFBV0FYZ0FBQUFvQUFnQmRBQVFHQkFBVUFBQUFCUVlFQUJZQUFBQUtCZ0VBQVFBQUJZQmZBQUFBQ2dBQ0FGNEFCQVlFQUJJQUFBQUZCZ1FBR0FBQUFBQUdBZ0FDQUFBQUJZQmdBQUFBQ2dBQ0FGOEFCQVlFQUJJQUFBQUZCZ1FBR2dBQUFBb0dBUUFCQUFBRmdHRUFBQUFLQUFJQVlBQUVCZ1FBSEFBQUFBVUdCQUFlQUFBQUNnWUJBQUVBQUFXQVlnQUFBQW9BQWdCaEFBUUdCQUFlQUFBQUJRWUVBQ0FBQUFBQUJnSUFBZ0FEQmdJQUFRQUxCaEFBWVFBQUFBQUFBQUJzQUFBQVl3QUFBQUFBQllCakFBQUFDZ0FDQUdJQUJBWUVBQ0FBQUFBRkJnUUFJZ0FBQUFvR0FRQUJBQUFGZ0dRQUFBQUtBQUlBWXdBRUJnUUFJZ0FBQUFVR0JBQWtBQUFBQUFZQ0FBSUFBd1lDQUFFQUN3WVFBR01BQUFCb0FBQUFad0FBQUdVQUFBQUFBQVdBWlFBQUFBb0FBZ0JrQUFRR0JBQWtBQUFBQlFZRUFDWUFBQUFLQmdFQUFRQUFCWUJtQUFBQUNnQUNBR1VBQkFZRUFCd0FBQUFGQmdRQUpnQUFBQUFHQWdBQ0FBTUdBZ0FDQUFzR0VBQnRBQUFBWVFBQUFHVUFBQUFBQUFBQUFBQUZnR2NBQUFBS0FBSUFaZ0FFQmdRQUpBQUFBQVVHQkFBb0FBQUFDZ1lCQUFFQUFBV0FhQUFBQUFvQUFnQm5BQVFHQkFBaUFBQUFCUVlFQUNvQUFBQUtCZ0VBQVFBQUJZQnBBQUFBQ2dBQ0FHZ0FCQVlFQUN3QUFBQUZCZ1FBTGdBQUFBb0dBUUFCQUFBRmdHb0FBQUFLQUFJQWFRQUVCZ1FBTEFBQUFBVUdCQUF5QUFBQUNnWUJBQUVBQUFXQWF3QUFBQW9BQWdCcUFBUUdCQUFzQUFBQUJRWUVBREFBQUFBS0JnRUFBUUFBQllCc0FBQUFDZ0FDQUdzQUJBWUVBQ0FBQUFBRkJnUUFMQUFBQUFvR0FRQUJBQUFGZ0cwQUFBQUtBQUlBYkFBRUJnUUFGZ0FBQUFVR0JBQWNBQUFBQ2dZQkFBRUFBQVdBYmdBQUFBb0FBZ0J0QUFRR0JBQU1BQUFBQlFZRUFCb0FBQUFLQmdFQUFRQUFCWUJ2QUFBQUNnQUNBRzRBQkFZRUFEUUFBQUFGQmdRQU5nQUFBQW9HQVFBQkFBQUZnSEFBQUFBS0FBSUFid0FFQmdRQU5nQUFBQVVHQkFBNEFBQUFDZ1lCQUFFQUFBV0FjUUFBQUFvQUFnQndBQVFHQkFBMEFBQUFCUVlFQURvQUFBQUFCZ0lBQWdBQUFBV0FjZ0FBQUFvQUFnQnhBQVFHQkFBMEFBQUFCUVlFQUR3QUFBQUtCZ0VBQVFBQUJZQnpBQUFBQ2dBQ0FISUFCQVlFQUQ0QUFBQUZCZ1FBUUFBQUFBb0dBUUFCQUFBRmdIUUFBQUFLQUFJQWN3QUVCZ1FBUUFBQUFBVUdCQUJDQUFBQUFBWUNBQUlBQXdZQ0FBRUFDd1lRQUhNQUFBQUFBQUFBZmdBQUFIVUFBQUFBQUFXQWRRQUFBQW9BQWdCMEFBUUdCQUJDQUFBQUJRWUVBRVFBQUFBS0JnRUFBUUFBQllCMkFBQUFDZ0FDQUhVQUJBWUVBRVFBQUFBRkJnUUFSZ0FBQUFBR0FnQUNBQU1HQWdBQkFBc0dFQUIxQUFBQWVnQUFBSGtBQUFCM0FBQUFBQUFGZ0hjQUFBQUtBQUlBZGdBRUJnUUFSZ0FBQUFVR0JBQklBQUFBQ2dZQkFBRUFBQVdBZUFBQUFBb0FBZ0IzQUFRR0JBQStBQUFBQlFZRUFFZ0FBQUFBQmdJQUFnQURCZ0lBQWdBTEJoQUFmd0FBQUhNQUFBQjNBQUFBQUFBQUFBQUFCWUI1QUFBQUNnQUNBSGdBQkFZRUFFWUFBQUFGQmdRQVNnQUFBQW9HQVFBQkFBQUZnSG9BQUFBS0FBSUFlUUFFQmdRQVJBQUFBQVVHQkFCTUFBQUFDZ1lCQUFFQUFBV0Fld0FBQUFvQUFnQjZBQVFHQkFCT0FBQUFCUVlFQUZBQUFBQUtCZ0VBQVFBQUJZQjhBQUFBQ2dBQ0FIc0FCQVlFQUU0QUFBQUZCZ1FBVkFBQUFBb0dBUUFCQUFBRmdIMEFBQUFLQUFJQWZBQUVCZ1FBVGdBQUFBVUdCQUJTQUFBQUNnWUJBQUVBQUFXQWZnQUFBQW9BQWdCOUFBUUdCQUJDQUFBQUJRWUVBRTRBQUFBS0JnRUFBUUFBQllCL0FBQUFDZ0FDQUg0QUJBWUVBRGdBQUFBRkJnUUFQZ0FBQUFvR0FRQUJBQUFGZ0lBQUFBQUtBQUlBZndBRUJnUUFFQUFBQUFVR0JBQThBQUFBQ2dZQkFBRUFBQUFBQUFBQUFBQUFBQUE9</t>
        </r>
      </text>
    </comment>
    <comment ref="B807" authorId="0" shapeId="0">
      <text>
        <r>
          <rPr>
            <b/>
            <sz val="9"/>
            <color indexed="81"/>
            <rFont val="Tahoma"/>
            <charset val="1"/>
          </rPr>
          <t>QzM1SDU0TzZQMnxQaWN0dXJlIDEzMXxWbXBEUkRBeE1EQUVBd0lCQUFBQUFBQUFBQUFBQUFDQUFBQUFBQU1BRkFBQUFFTm9aVzFFY21GM0lERTJMakF1TUM0NE1nZ0FFd0FBQUZWdWRHbDBiR1ZrSUVSdlkzVnRaVzUwQkFJUUFQLy9Cd0hVUzBnQUFBRElBU3UwMHdFQkNRZ0FBTUFZQUFEQUdBQUNDUWdBQU1BaEFBREF0UUlOQ0FFQUFRZ0hBUUFCT2dRQkFBRTdCQUVBQUVVRUFRQUJQQVFCQUFCS0JBRUFBQXdHQVFBQkR3WUJBQUVOQmdFQUFFSUVBUUFBUXdRQkFBQkVCQUVBQUFvSUNBQURBR0FBeUFBREFBc0lDQUFFQUFBQThBQURBQWtJQkFBenN3SUFDQWdFQUFBQUFnQUhDQVFBQUFBQkFBWUlCQUFBQUFRQUJRZ0VBQUFBSGdBRUNBSUFlQUFEQ0FRQUFBQjRBQ01JQVFBRkRBZ0JBQUFvQ0FFQUFTa0lBUUFCS2dnQkFBRXJDQUVBS0N3SUFRQUtMUWdCQUFFdUNBRUFBQUlJRUFBQUFDUUFBQUFrQUFBQUpBQUFBQ1FBQVFNQ0FBQUFBZ01DQUFFQUFBTXlBQWdBLy8vLy8vLy9BQUFBQUFBQS8vOEFBQUFBLy8vLy93QUFBQUQvL3dBQUFBRC8vLy8vQUFBQUFQLy8vLzhBQVAvL0FBRWtBQUFBQWdBREFPUUVCUUJCY21saGJBUUE1QVFQQUZScGJXVnpJRTVsZHlCU2IyMWhiclFMQWdBQUFMVUxGQUFBQUVOb1pXMXBZMkZzSUVadmNtMTFiR0U2SUxZTERnQUFBRVY0WVdOMElFMWhjM002SUxjTEZBQUFBRTF2YkdWamRXeGhjaUJYWldsbmFIUTZJTGdMQndBQUFHMHZlam9ndVFzV0FBQUFSV3hsYldWdWRHRnNJRUZ1WVd4NWMybHpPaUM2Q3hFQUFBQkNiMmxzYVc1bklGQnZhVzUwT2lDN0N4RUFBQUJOWld4MGFXNW5JRkJ2YVc1ME9pQzhDeEVBQUFCRGNtbDBhV05oYkNCVVpXMXdPaUM5Q3hFQUFBQkRjbWwwYVdOaGJDQlFjbVZ6T2lDK0N4QUFBQUJEY21sMGFXTmhiQ0JXYjJ3NklMOExFQUFBQUVkcFltSnpJRVZ1WlhKbmVUb2d3QXNKQUFBQVRHOW5JRkE2SU1FTEJnQUFBRTFTT2lEQ0N3OEFBQUJJWlc1eWVTZHpJRXhoZHpvZ3d3c1FBQUFBU0dWaGRDQnZaaUJHYjNKdE9pREVDd2dBQUFCMFVGTkJPaURIQ3dnQUFBQk1iMmRUT2lESUN3Y0FBQUJ3UzJFNklNa0xBZ0FBQUFzTUFnQUJBQW9NQVFBQUNRd0JBQUFNREFVQUFBQW9JeWtCZ0lnQUFBQUVBaEFBQUFBQUFBQUFBQUFBd01zQkFBRHpBeFlJQkFBQUFDUUFHQWdFQUFBQUpBQVpDQUFBRUFnQ0FBRUFEd2dDQUFFQUFvQ0dBQUFBQkFJUUFQLy9Cd0hVUzBnQUFBRElBU3UwMHdFS0FBSUFoUUFEZ0IwQUFBQUVBaEFBLy84SEFkUkxTQUFBQU1nQks3VFRBUW9BQWdBY0FBU0FBZ0FBQUFBQ0NBQUFBRmtCRS9zbkFRb0FBZ0FCQURjRUFRQUJBQUFFZ0FRQUFBQUFBZ2dBQUFCb0FTYjJRUUVLQUFJQUF3QUNCQUlBQ0FBckJBSUFBQUJJQkFBQU53UUJBQUVHZ0FBQUFBQUFBZ2dBWnVackFjQVBQZ0VFQWhBQUVYRmpBY0FQUGdFQUFHd0JqTnhGQVNNSUFRQUFBZ2NDQUFBQUFBY05BQUVBQUFBREFHQUF5QUFBQUU4QUFBQUFCSUFHQUFBQUFBSUlBQUFBaGdFbTlrRUJDZ0FDQUFVQUFnUUNBQThBS3dRQ0FBQUFTQVFBQUFhQUFBQUFBQUFDQ0FCbTVva0I4NkkrQVFRQ0VBRHVqb0VCODZJK0FXYm1pUUZ6VGtVQkl3Z0JBQUFDQndJQUFBQUFCdzBBQVFBQUFBTUFZQURJQUFBQVVBQUFBQUFFZ0FnQUFBQUFBZ2dBQUFDVkFSUDdKd0VLQUFJQUJ3QUNCQUlBQ0FBckJBSUFBQUJJQkFBQU53UUJBQUVHZ0FBQUFBQUFBZ2dBWnVhWUFhd1VKQUVFQWhBQUVYR1FBYXdVSkFFQUFKa0JlZUVyQVNNSUFRQUFBZ2NDQUFBQUFBY05BQUVBQUFBREFHQUF5QUFBQUU4QUFBQUFCSUFLQUFBQUFBSUlBQUFBaGdILy93MEJDZ0FDQUFrQU53UUJBQUVBQUFTQURBQUFBQUFDQ0FBQUFHZ0IvLzhOQVFvQUFnQUxBQUFBQklBT0FBQUFBQUlJQUFBQWR3SHNCUFFBQ2dBQ0FBMEFOd1FCQUFFQUFBU0FFQUFBQUFBQ0NBQUFBR2dCMlFuYUFBb0FBZ0FQQUFJRUFnQUlBQ3NFQWdBQUFFZ0VBQUEzQkFFQUFRYUFBQUFBQUFBQ0NBQm01bXNCY3lQV0FBUUNFQUFSY1dNQmN5UFdBQUFBYkFFLzhOMEFJd2dCQUFBQ0J3SUFBQUFBQncwQUFRQUFBQU1BWUFESUFBQUFUd0FBQUFBRWdCSUFBQUFBQWdnQUFBQktBZGtKMmdBS0FBSUFFUUFDQkFJQUR3QXJCQUlBQUFCSUJBQUFCb0FBQUFBQUFBSUlBR2JtVFFHbXR0WUFCQUlRQU82T1JRR210dFlBWnVaTkFTWmkzUUFqQ0FFQUFBSUhBZ0FBQUFBSERRQUJBQUFBQXdCZ0FNZ0FBQUJRQUFBQUFBU0FGQUFBQUFBQ0NBQUFBRHNCN0FUMEFBb0FBZ0FUQUFJRUFnQUlBQ3NFQWdBQUFFZ0VBQUEzQkFFQUFRYUFBQUFBQUFBQ0NBQm01ajRCaGg3d0FBUUNFQUFSY1RZQmhoN3dBQUFBUHdGVDYvY0FJd2dCQUFBQ0J3SUFBQUFBQncwQUFRQUFBQU1BWUFESUFBQUFUd0FBQUFBRWdCWUFBQUFBQWdnQUFBQktBZi8vRFFFS0FBSUFGUUEzQkFFQUFRQUFCSUFZQUFBQUFBSUlBQUFBT3dIR0RzQUFDZ0FDQUJjQUFnUUNBQWdBS3dRQ0FBQUFTQVFBQURjRUFRQUJCb0FBQUFBQUFBSUlBR2JtUGdGZktMd0FCQUlRQUJGeE5nRmZLTHdBQUFBL0FTejF3d0FqQ0FFQUFBSUhBZ0FBQUFBSERRQUJBQUFBQXdCZ0FNZ0FBQUJQQUFBQUFBU0FHZ0FBQUFBQ0NBQUFBRk1CRFgyV0FBb0FBZ0FaQUFBQUJJQWNBQUFBQUFJSUFBQUFjUUVOZlpZQUNnQUNBQnNBQUFBRWdCNEFBQUFBQWdnQUFBQ0FBZnFCZkFBS0FBSUFIUUEzQkFFQUFRQUFCSUFnQUFBQUFBSUlBUC8vY0FIbmhtSUFDZ0FDQUI4QUFBQUVnQ0lBQUFBQUFnZ0EvLzlTQWVlR1lnQUtBQUlBSVFBM0JBRUFBUUFBQklBa0FBQUFBQUlJQUFBQVJBSDZnWHdBQ2dBQ0FDTUFBQUFFZ0NZQUFBQUFBZ2dBLy85L0FkU0xTQUFLQUFJQUpRQTNCQUVBQVFBQUJJQW9BQUFBQUFJSUFQLy9KUUg2Z1h3QUNnQUNBQ2NBQUFBRWdDb0FBQUFBQWdnQS8vOEhBZnFCZkFBS0FBSUFLUUEzQkFFQUFRQUFCSUFzQUFBQUFBSUlBUC8vRmdFTmZaWUFDZ0FDQUNzQU53UUJBQUVBQUFTQUxnQUFBQUFDQ0FELy94WUI1NFppQUFvQUFnQXRBRGNFQVFBQkFBQUVnREFBQUFBQUFnZ0FBQUNBQVNGNHNBQUtBQUlBTHdBQUFBU0FNZ0FBQUFBQ0NBQUFBSThCTkhQS0FBb0FBZ0F4QURjRUFRQUJBQUFFZ0RRQUFBQUFBZ2dBQUFDZUFTRjRzQUFLQUFJQU13QTNCQUVBQVFBQUJJQTJBQUFBQUFJSUFBQUFjUUUwYzhvQUNnQUNBRFVBTndRQkFBRUFBQVNBT0FBQUFBQUNDQUFBQUpVQk9mRmJBUW9BQWdBM0FBSUVBZ0FJQUNzRUFnQUFBRWdFQUFBM0JBRUFBUWFBQUFBQUFBQUNDQUJtNXBnQjB3cFlBUVFDRUFBUmNaQUIwd3BZQVFBQW1RR2cxMThCSXdnQkFBQUNCd0lBQUFBQUJ3MEFBUUFBQUFNQVlBRElBQUFBVHdBQUFBQUVnRG9BQUFBQUFnZ0FBQUI5QWZLQ2hRRUtBQUlBT1FBQUFBU0FQQUFBQUFBQ0NBQUFBRjhCOG9LRkFRb0FBZ0E3QUFBQUJJQStBQUFBQUFJSUFBQUFVQUVGZnA4QkNnQUNBRDBBTndRQkFBRUFBQVNBUUFBQUFBQUNDQUFBQUY4QkdIbTVBUW9BQWdBL0FBQUFCSUJDQUFBQUFBSUlBQUFBZlFFWWVia0JDZ0FDQUVFQU53UUJBQUVBQUFTQVJBQUFBQUFDQ0FBQUFJd0JCWDZmQVFvQUFnQkRBQUFBQklCR0FBQUFBQUlJQUFBQVVBRXJkTk1CQ2dBQ0FFVUFOd1FCQUFFQUFBU0FTQUFBQUFBQ0NBQUFBS29CQlg2ZkFRb0FBZ0JIQUFBQUJJQktBQUFBQUFJSUFBQUF5QUVGZnA4QkNnQUNBRWtBTndRQkFBRUFBQVNBVEFBQUFBQUNDQUFBQUxrQjhvS0ZBUW9BQWdCTEFEY0VBUUFCQUFBRWdFNEFBQUFBQWdnQUFBQzVBUmg1dVFFS0FBSUFUUUEzQkFFQUFRQUFCSUJRQUFBQUFBSUlBQUFBVUFIZWgyc0JDZ0FDQUU4QUFBQUVnRklBQUFBQUFnZ0FBQUJCQWN1TVVRRUtBQUlBVVFBM0JBRUFBUUFBQklCVUFBQUFBQUlJQUFBQU1nSGVoMnNCQ2dBQ0FGTUFOd1FCQUFFQUFBU0FWZ0FBQUFBQ0NBQUFBRjhCeTR4UkFRb0FBZ0JWQURjRUFRQUJBQUFGZ0ZnQUFBQUtBQUlBVndBRUJnUUFBZ0FBQUFVR0JBQUVBQUFBQ2dZQkFBRUFBQVdBV1FBQUFBb0FBZ0JZQUFRR0JBQUVBQUFBQlFZRUFBWUFBQUFLQmdFQUFRQUFCWUJhQUFBQUNnQUNBRmtBQkFZRUFBWUFBQUFGQmdRQUNBQUFBQW9HQVFBQkFBQUZnRnNBQUFBS0FBSUFXZ0FFQmdRQUNBQUFBQVVHQkFBS0FBQUFDZ1lCQUFFQUFBV0FYQUFBQUFvQUFnQmJBQVFHQkFBS0FBQUFCUVlFQUF3QUFBQUtCZ0VBQVFBQUJZQmRBQUFBQ2dBQ0FGd0FCQVlFQUF3QUFBQUZCZ1FBRGdBQUFBb0dBUUFCQUFBRmdGNEFBQUFLQUFJQVhRQUVCZ1FBRGdBQUFBVUdCQUFRQUFBQUNnWUJBQUVBQUFXQVh3QUFBQW9BQWdCZUFBUUdCQUFRQUFBQUJRWUVBQklBQUFBS0JnRUFBUUFBQllCZ0FBQUFDZ0FDQUY4QUJBWUVBQklBQUFBRkJnUUFGQUFBQUFvR0FRQUJBQUFGZ0dFQUFBQUtBQUlBWUFBRUJnUUFGQUFBQUFVR0JBQVdBQUFBQ2dZQkFBRUFBQVdBWWdBQUFBb0FBZ0JoQUFRR0JBQUNBQUFBQlFZRUFBd0FBQUFLQmdFQUFRQUFCWUJqQUFBQUNnQUNBR0lBQkFZRUFCWUFBQUFGQmdRQURBQUFBQW9HQVFBQkFBQUZnR1FBQUFBS0FBSUFZd0FFQmdRQUdnQUFBQVVHQkFBY0FBQUFDZ1lCQUFFQUFBV0FaUUFBQUFvQUFnQmtBQVFHQkFBY0FBQUFCUVlFQUI0QUFBQUFCZ0lBQWdBREJnSUFBZ0FMQmhBQWN3QUFBR1FBQUFCbUFBQUFBQUFBQUFBQUJZQm1BQUFBQ2dBQ0FHVUFCQVlFQUI0QUFBQUZCZ1FBSUFBQUFBb0dBUUFCQUFBRmdHY0FBQUFLQUFJQVpnQUVCZ1FBSUFBQUFBVUdCQUFpQUFBQUFBWUNBQUlBQXdZQ0FBSUFDd1lRQUdzQUFBQm1BQUFBYUFBQUFBQUFBQUFBQUFXQWFBQUFBQW9BQWdCbkFBUUdCQUFpQUFBQUJRWUVBQ1FBQUFBS0JnRUFBUUFBQllCcEFBQUFDZ0FDQUdnQUJBWUVBQm9BQUFBRkJnUUFKQUFBQUFBR0FnQUNBQU1HQWdBQkFBc0dFQUJrQUFBQWFnQUFBRzhBQUFCb0FBQUFBQUFGZ0dvQUFBQUtBQUlBYVFBRUJnUUFHQUFBQUFVR0JBQWFBQUFBQ2dZQkFBRUFBQVdBYXdBQUFBb0FBZ0JxQUFRR0JBQWdBQUFBQlFZRUFDWUFBQUFLQmdFQUFRQUFCWUJzQUFBQUNnQUNBR3NBQkFZRUFDZ0FBQUFGQmdRQUtnQUFBQW9HQVFBQkFBQUZnRzBBQUFBS0FBSUFiQUFFQmdRQUtBQUFBQVVHQkFBdUFBQUFDZ1lCQUFFQUFBV0FiZ0FBQUFvQUFnQnRBQVFHQkFBb0FBQUFCUVlFQUN3QUFBQUtCZ0VBQVFBQUJZQnZBQUFBQ2dBQ0FHNEFCQVlFQUNRQUFBQUZCZ1FBS0FBQUFBb0dBUUFCQUFBRmdIQUFBQUFLQUFJQWJ3QUVCZ1FBTUFBQUFBVUdCQUF5QUFBQUNnWUJBQUVBQUFXQWNRQUFBQW9BQWdCd0FBUUdCQUF3QUFBQUJRWUVBRFlBQUFBS0JnRUFBUUFBQllCeUFBQUFDZ0FDQUhFQUJBWUVBREFBQUFBRkJnUUFOQUFBQUFvR0FRQUJBQUFGZ0hNQUFBQUtBQUlBY2dBRUJnUUFIQUFBQUFVR0JBQXdBQUFBQ2dZQkFBRUFBQVdBZEFBQUFBb0FBZ0J6QUFRR0JBQVNBQUFBQlFZRUFCZ0FBQUFLQmdFQUFRQUFCWUIxQUFBQUNnQUNBSFFBQkFZRUFEb0FBQUFGQmdRQVBBQUFBQW9HQVFBQkFBQUZnSFlBQUFBS0FBSUFkUUFFQmdRQVBBQUFBQVVHQkFBK0FBQUFBQVlDQUFJQUF3WUNBQUlBQ3dZUUFJUUFBQUIxQUFBQWR3QUFBQUFBQUFBQUFBV0Fkd0FBQUFvQUFnQjJBQVFHQkFBK0FBQUFCUVlFQUVBQUFBQUtCZ0VBQVFBQUJZQjRBQUFBQ2dBQ0FIY0FCQVlFQUVBQUFBQUZCZ1FBUWdBQUFBQUdBZ0FDQUFNR0FnQUNBQXNHRUFCOEFBQUFkd0FBQUhrQUFBQUFBQUFBQUFBRmdIa0FBQUFLQUFJQWVBQUVCZ1FBUWdBQUFBVUdCQUJFQUFBQUNnWUJBQUVBQUFXQWVnQUFBQW9BQWdCNUFBUUdCQUE2QUFBQUJRWUVBRVFBQUFBQUJnSUFBZ0FEQmdJQUFRQUxCaEFBZFFBQUFIc0FBQUNBQUFBQWVRQUFBQUFBQllCN0FBQUFDZ0FDQUhvQUJBWUVBRGdBQUFBRkJnUUFPZ0FBQUFvR0FRQUJBQUFGZ0h3QUFBQUtBQUlBZXdBRUJnUUFRQUFBQUFVR0JBQkdBQUFBQ2dZQkFBRUFBQVdBZlFBQUFBb0FBZ0I4QUFRR0JBQklBQUFBQlFZRUFFb0FBQUFLQmdFQUFRQUFCWUIrQUFBQUNnQUNBSDBBQkFZRUFFZ0FBQUFGQmdRQVRnQUFBQW9HQVFBQkFBQUZnSDhBQUFBS0FBSUFmZ0FFQmdRQVNBQUFBQVVHQkFCTUFBQUFDZ1lCQUFFQUFBV0FnQUFBQUFvQUFnQi9BQVFHQkFCRUFBQUFCUVlFQUVnQUFBQUtCZ0VBQVFBQUJZQ0JBQUFBQ2dBQ0FJQUFCQVlFQUZBQUFBQUZCZ1FBVWdBQUFBb0dBUUFCQUFBRmdJSUFBQUFLQUFJQWdRQUVCZ1FBVUFBQUFBVUdCQUJXQUFBQUNnWUJBQUVBQUFXQWd3QUFBQW9BQWdDQ0FBUUdCQUJRQUFBQUJRWUVBRlFBQUFBS0JnRUFBUUFBQllDRUFBQUFDZ0FDQUlNQUJBWUVBRHdBQUFBRkJnUUFVQUFBQUFvR0FRQUJBQUFGZ0lVQUFBQUtBQUlBaEFBRUJnUUFCZ0FBQUFVR0JBQTRBQUFBQ2dZQkFBRUFBQUFBQUFBQUFBQUFBQUE9</t>
        </r>
      </text>
    </comment>
    <comment ref="B814" authorId="0" shapeId="0">
      <text>
        <r>
          <rPr>
            <b/>
            <sz val="9"/>
            <color indexed="81"/>
            <rFont val="Tahoma"/>
            <charset val="1"/>
          </rPr>
          <t>QzM4SDc0TzEwfFBpY3R1cmUgMTMyfFZtcERSREF4TURBRUF3SUJBQUFBQUFBQUFBQUFBQUNBQUFBQUFBTUFGQUFBQUVOb1pXMUVjbUYzSURFMkxqQXVNQzQ0TWdnQUV3QUFBRlZ1ZEdsMGJHVmtJRVJ2WTNWdFpXNTBCQUlRQUlnNFBnSFFMdFAvZDhlUkFURFJaQVFCQ1FnQUFNQVlBQURBR0FBQ0NRZ0FBTUFoQUFEQXRRSU5DQUVBQVFnSEFRQUJPZ1FCQUFFN0JBRUFBRVVFQVFBQlBBUUJBQUJLQkFFQUFBd0dBUUFCRHdZQkFBRU5CZ0VBQUVJRUFRQUFRd1FCQUFCRUJBRUFBQW9JQ0FBREFHQUF5QUFEQUFzSUNBQUVBQUFBOEFBREFBa0lCQUF6c3dJQUNBZ0VBQUFBQWdBSENBUUFBQUFCQUFZSUJBQUFBQVFBQlFnRUFBQUFIZ0FFQ0FJQWVBQURDQVFBQUFCNEFDTUlBUUFGREFnQkFBQW9DQUVBQVNrSUFRQUJLZ2dCQUFFckNBRUFLQ3dJQVFBS0xRZ0JBQUV1Q0FFQUFBSUlFQUFBQUNRQUFBQWtBQUFBSkFBQUFDUUFBUU1DQUFBQUFnTUNBQUVBQUFNeUFBZ0EvLy8vLy8vL0FBQUFBQUFBLy84QUFBQUEvLy8vL3dBQUFBRC8vd0FBQUFELy8vLy9BQUFBQVAvLy8vOEFBUC8vQUFFa0FBQUFBZ0FEQU9RRUJRQkJjbWxoYkFRQTVBUVBBRlJwYldWeklFNWxkeUJTYjIxaGJy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QXNNQWdBQkFBb01BUUFBQ1F3QkFBQU1EQVVBQUFBb0l5a0JnSk1BQUFBRUFoQUFBQUFBQUFBQUFBQUF3QnNETUZFNEJSWUlCQUFBQUNRQUdBZ0VBQUFBSkFBWkNBQUFFQWdDQUFFQUR3Z0NBQUlBQW9DUkFBQUFCQUlRQUlnNFBnSFFMdFAvZDhlUkFURFJaQVFLQUFJQWtBQURnQVVBQUFBRUFoQUFpRGcrQWRBdTAvOTN4NUVCTU5Ga0JBb0FBZ0FFQUFTQUFnQUFBQUFDQ0FCM3gyOEJOdEVTQXdvQUFnQUJBRGNFQVFBQkFBQUVnQVFBQUFBQUFnZ0FkOGRnQVNQVytBSUtBQUlBQXdBM0JBRUFBUUFBQklBR0FBQUFBQUlJQUhmSGJ3RVEyOTRDQ2dBQ0FBVUFBZ1FDQUFnQUt3UUNBQUFBU0FRQUFEY0VBUUFCQm9BQUFBQUFBQUlJQU4ydGN3R3A5Tm9DQkFJUUFJZzRhd0dwOU5vQ2Q4ZHpBWGJCNGdJakNBRUFBQUlIQWdBQUFBQUhEUUFCQUFBQUF3QmdBTWdBQUFCUEFBQUFBQVNBQ0FBQUFBQUNDQUIzeDJBQi9OL0VBZ29BQWdBSEFEY0VBUUFCQUFBRWdBb0FBQUFBQWdnQWQ4ZHZBZW5rcWdJS0FBSUFDUUEzQkFFQUFRQUFCSUFNQUFBQUFBSUlBSGZIWUFIVzZaQUNDZ0FDQUFzQUFnUUNBQWdBS3dRQ0FBQUFTQVFBQURjRUFRQUJCb0FBQUFBQUFBSUlBTjJ0WkFGd0E0MENCQUlRQUlnNFhBRndBNDBDZDhka0FUelFsQUlqQ0FFQUFBSUhBZ0FBQUFBSERRQUJBQUFBQXdCZ0FNZ0FBQUJQQUFBQUFBU0FEZ0FBQUFBQ0NBQjN4MjhCdys1MkFnb0FBZ0FOQURjRUFRQUJBQUFFZ0JBQUFBQUFBZ2dBZDhkZ0FiRHpYQUlLQUFJQUR3QTNCQUVBQVFBQUJJQVNBQUFBQUFJSUFIZkhid0djK0VJQ0NnQUNBQkVBQWdRQ0FBZ0FLd1FDQUFBQVNBUUFBRGNFQVFBQkJvQUFBQUFBQUFJSUFOMnRjd0UyRWo4Q0JBSVFBSWc0YXdFMkVqOENkOGR6QVFQZlJnSWpDQUVBQUFJSEFnQUFBQUFIRFFBQkFBQUFBd0JnQU1nQUFBQlBBQUFBQUFTQUZBQUFBQUFDQ0FCM3gyQUJpZjBvQWdvQUFnQVRBRGNFQVFBQkFBQUVnQllBQUFBQUFnZ0FkOGR2QVhZQ0R3SUtBQUlBRlFBM0JBRUFBUUFBQklBWUFBQUFBQUlJQUhmSFlBRmpCL1VCQ2dBQ0FCY0FBZ1FDQUFnQUt3UUNBQUFBU0FRQUFEY0VBUUFCQm9BQUFBQUFBQUlJQU4ydFpBSDhJUEVCQkFJUUFJZzRYQUg4SVBFQmQ4ZGtBY250K0FFakNBRUFBQUlIQWdBQUFBQUhEUUFCQUFBQUF3QmdBTWdBQUFCUEFBQUFBQVNBR2dBQUFBQUNDQUIzeDI4QlR3emJBUW9BQWdBWkFEY0VBUUFCQUFBRWdCd0FBQUFBQWdnQWQ4ZGdBVHdSd1FFS0FBSUFHd0EzQkFFQUFRQUFCSUFlQUFBQUFBSUlBSGZIYndFcEZxY0JDZ0FDQUIwQUFnUUNBQWdBS3dRQ0FBQUFTQVFBQURjRUFRQUJCb0FBQUFBQUFBSUlBTjJ0Y3dIREw2TUJCQUlRQUlnNGF3SERMNk1CZDhkekFZLzhxZ0VqQ0FFQUFBSUhBZ0FBQUFBSERRQUJBQUFBQXdCZ0FNZ0FBQUJQQUFBQUFBU0FJQUFBQUFBQ0NBQjN4MkFCRmh1TkFRb0FBZ0FmQURjRUFRQUJBQUFFZ0NJQUFBQUFBZ2dBZDhkdkFRTWdjd0VLQUFJQUlRQTNCQUVBQVFBQUJJQWtBQUFBQUFJSUFIZkhZQUh2SkZrQkNnQUNBQ01BQWdRQ0FBZ0FLd1FDQUFBQVNBUUFBRGNFQVFBQkJvQUFBQUFBQUFJSUFOMnRaQUdKUGxVQkJBSVFBSWc0WEFHSlBsVUJkOGRrQVZZTFhRRWpDQUVBQUFJSEFnQUFBQUFIRFFBQkFBQUFBd0JnQU1nQUFBQlBBQUFBQUFTQUpnQUFBQUFDQ0FCM3gyOEIzQ2svQVFvQUFnQWxBRGNFQVFBQkFBQUVnQ2dBQUFBQUFnZ0FkOGRnQWNrdUpRRUtBQUlBSndBM0JBRUFBUUFBQklBcUFBQUFBQUlJQUhmSGJ3RmR4MFlEQ2dBQ0FDa0FBQUFFZ0N3QUFBQUFBZ2dBZDhkZ0FYRENZQU1LQUFJQUt3QTNCQUVBQVFBQUJJQXVBQUFBQUFJSUFIZkhid0dEdlhvRENnQUNBQzBBTndRQkFBRUFBQVNBTUFBQUFBQUNDQUIzeDJBQmxyaVVBd29BQWdBdkFEY0VBUUFCQUFBRWdESUFBQUFBQWdnQWQ4ZHZBYXF6cmdNS0FBSUFNUUEzQkFFQUFRQUFCSUEwQUFBQUFBSUlBSGZIWUFHOXJzZ0RDZ0FDQURNQU53UUJBQUVBQUFTQU5nQUFBQUFDQ0FCM3gyOEIwS25pQXdvQUFnQTFBRGNFQVFBQkFBQUVnRGdBQUFBQUFnZ0FkOGRnQWVPay9BTUtBQUlBTndBM0JBRUFBUUFBQklBNkFBQUFBQUlJQUhmSGJ3SDJueFlFQ2dBQ0FEa0FOd1FCQUFFQUFBU0FQQUFBQUFBQ0NBQjN4MkFCQ3Bzd0JBb0FBZ0E3QURjRUFRQUJBQUFFZ0Q0QUFBQUFBZ2dBZDhkdkFSMldTZ1FLQUFJQVBRQTNCQUVBQVFBQUJJQkFBQUFBQUFJSUFIZkhZQUV3a1dRRUNnQUNBRDhBTndRQkFBRUFBQVNBUWdBQUFBQUNDQUIzeDQwQlhjZEdBd29BQWdCQkFBSUVBZ0FJQUNzRUFnQUFBRWdFQUFBM0JBRUFBUWFBQUFBQUFBQUNDQURkclpFQjl1QkNBd1FDRUFDSU9Ja0I5dUJDQTNmSGtRSERyVW9ESXdnQkFBQUNCd0lBQUFBQUJ3MEFBUUFBQUFNQVlBRElBQUFBVHdBQUFBQUVnRVFBQUFBQUFnZ0FkOGRnQVVuTUxBTUtBQUlBUXdBQ0JBSUFDQUFyQkFJQUFBQklCQUFBTndRQkFBRUdnQUFBQUFBQUFnZ0EzYTFrQWVQbEtBTUVBaEFBaURoY0FlUGxLQU4zeDJRQnNMSXdBeU1JQVFBQUFnY0NBQUFBQUFjTkFBRUFBQUFEQUdBQXlBQUFBRThBQUFBQUJJQkdBQUFBQUFJSUFIZkhZQUdpT1BFQUNnQUNBRVVBQUFBRWdFZ0FBQUFBQWdnQWQ4ZHZBWTg5MXdBS0FBSUFSd0EzQkFFQUFRQUFCSUJLQUFBQUFBSUlBSGZIWUFGOFFyMEFDZ0FDQUVrQU53UUJBQUVBQUFTQVRBQUFBQUFDQ0FCM3gyOEJhVWVqQUFvQUFnQkxBRGNFQVFBQkFBQUVnRTRBQUFBQUFnZ0FkOGRnQVZWTWlRQUtBQUlBVFFBM0JBRUFBUUFBQklCUUFBQUFBQUlJQUhmSGJ3RkNVVzhBQ2dBQ0FFOEFOd1FCQUFFQUFBU0FVZ0FBQUFBQ0NBQjN4MkFCTDFaVkFBb0FBZ0JSQURjRUFRQUJBQUFFZ0ZRQUFBQUFBZ2dBZDhkdkFSeGJPd0FLQUFJQVV3QTNCQUVBQVFBQUJJQldBQUFBQUFJSUFIZkhZQUVKWUNFQUNnQUNBRlVBTndRQkFBRUFBQVNBV0FBQUFBQUNDQUIzeDI4QjlXUUhBQW9BQWdCWEFEY0VBUUFCQUFBRWdGb0FBQUFBQWdnQWQ4ZGdBZU5wN2Y4S0FBSUFXUUEzQkFFQUFRQUFCSUJjQUFBQUFBSUlBSGZIYndIUWJ0UC9DZ0FDQUZzQU53UUJBQUVBQUFTQVhnQUFBQUFDQ0FCM3gwSUJvamp4QUFvQUFnQmRBQUlFQWdBSUFDc0VBZ0FBQUVnRUFBQTNCQUVBQVFhQUFBQUFBQUFDQ0FEZHJVWUJQRkx0QUFRQ0VBQ0lPRDRCUEZMdEFIZkhSZ0VKSC9VQUl3Z0JBQUFDQndJQUFBQUFCdzBBQVFBQUFBTUFZQURJQUFBQVR3QUFBQUFFZ0dBQUFBQUFBZ2dBZDhkdkFiWXpDd0VLQUFJQVh3QUNCQUlBQ0FBckJBSUFBQUJJQkFBQU53UUJBQUVHZ0FBQUFBQUFBZ2dBM2ExekFVOU5Cd0VFQWhBQWlEaHJBVTlOQndGM3gzTUJIQm9QQVNNSUFRQUFBZ2NDQUFBQUFBY05BQUVBQUFBREFHQUF5QUFBQUU4QUFBQUFCWUJpQUFBQUNnQUNBR0VBQkFZRUFBSUFBQUFGQmdRQUJBQUFBQW9HQVFBQkFBQUZnR01BQUFBS0FBSUFZZ0FFQmdRQUJBQUFBQVVHQkFBR0FBQUFDZ1lCQUFFQUFBV0FaQUFBQUFvQUFnQmpBQVFHQkFBR0FBQUFCUVlFQUFnQUFBQUtCZ0VBQVFBQUJZQmxBQUFBQ2dBQ0FHUUFCQVlFQUFnQUFBQUZCZ1FBQ2dBQUFBb0dBUUFCQUFBRmdHWUFBQUFLQUFJQVpRQUVCZ1FBQ2dBQUFBVUdCQUFNQUFBQUNnWUJBQUVBQUFXQVp3QUFBQW9BQWdCbUFBUUdCQUFNQUFBQUJRWUVBQTRBQUFBS0JnRUFBUUFBQllCb0FBQUFDZ0FDQUdjQUJBWUVBQTRBQUFBRkJnUUFFQUFBQUFvR0FRQUJBQUFGZ0drQUFBQUtBQUlBYUFBRUJnUUFFQUFBQUFVR0JBQVNBQUFBQ2dZQkFBRUFBQVdBYWdBQUFBb0FBZ0JwQUFRR0JBQVNBQUFBQlFZRUFCUUFBQUFLQmdFQUFRQUFCWUJyQUFBQUNnQUNBR29BQkFZRUFCUUFBQUFGQmdRQUZnQUFBQW9HQVFBQkFBQUZnR3dBQUFBS0FBSUFhd0FFQmdRQUZnQUFBQVVHQkFBWUFBQUFDZ1lCQUFFQUFBV0FiUUFBQUFvQUFnQnNBQVFHQkFBWUFBQUFCUVlFQUJvQUFBQUtCZ0VBQVFBQUJZQnVBQUFBQ2dBQ0FHMEFCQVlFQUJvQUFBQUZCZ1FBSEFBQUFBb0dBUUFCQUFBRmdHOEFBQUFLQUFJQWJnQUVCZ1FBSEFBQUFBVUdCQUFlQUFBQUNnWUJBQUVBQUFXQWNBQUFBQW9BQWdCdkFBUUdCQUFlQUFBQUJRWUVBQ0FBQUFBS0JnRUFBUUFBQllCeEFBQUFDZ0FDQUhBQUJBWUVBQ0FBQUFBRkJnUUFJZ0FBQUFvR0FRQUJBQUFGZ0hJQUFBQUtBQUlBY1FBRUJnUUFJZ0FBQUFVR0JBQWtBQUFBQ2dZQkFBRUFBQVdBY3dBQUFBb0FBZ0J5QUFRR0JBQWtBQUFBQlFZRUFDWUFBQUFLQmdFQUFRQUFCWUIwQUFBQUNnQUNBSE1BQkFZRUFDWUFBQUFGQmdRQUtBQUFBQW9HQVFBQkFBQUZnSFVBQUFBS0FBSUFkQUFFQmdRQUtnQUFBQVVHQkFBc0FBQUFDZ1lCQUFFQUFBV0FkZ0FBQUFvQUFnQjFBQVFHQkFBc0FBQUFCUVlFQUM0QUFBQUtCZ0VBQVFBQUJZQjNBQUFBQ2dBQ0FIWUFCQVlFQUM0QUFBQUZCZ1FBTUFBQUFBb0dBUUFCQUFBRmdIZ0FBQUFLQUFJQWR3QUVCZ1FBTUFBQUFBVUdCQUF5QUFBQUNnWUJBQUVBQUFXQWVRQUFBQW9BQWdCNEFBUUdCQUF5QUFBQUJRWUVBRFFBQUFBS0JnRUFBUUFBQllCNkFBQUFDZ0FDQUhrQUJBWUVBRFFBQUFBRkJnUUFOZ0FBQUFvR0FRQUJBQUFGZ0hzQUFBQUtBQUlBZWdBRUJnUUFOZ0FBQUFVR0JBQTRBQUFBQ2dZQkFBRUFBQVdBZkFBQUFBb0FBZ0I3QUFRR0JBQTRBQUFBQlFZRUFEb0FBQUFLQmdFQUFRQUFCWUI5QUFBQUNnQUNBSHdBQkFZRUFEb0FBQUFGQmdRQVBBQUFBQW9HQVFBQkFBQUZnSDRBQUFBS0FBSUFmUUFFQmdRQVBBQUFBQVVHQkFBK0FBQUFDZ1lCQUFFQUFBV0Fmd0FBQUFvQUFnQitBQVFHQkFBK0FBQUFCUVlFQUVBQUFBQUtCZ0VBQVFBQUJZQ0FBQUFBQ2dBQ0FIOEFCQVlFQUNvQUFBQUZCZ1FBUWdBQUFBQUdBZ0FDQUFBQUJZQ0JBQUFBQ2dBQ0FJQUFCQVlFQUNvQUFBQUZCZ1FBUkFBQUFBb0dBUUFCQUFBRmdJSUFBQUFLQUFJQWdRQUVCZ1FBQWdBQUFBVUdCQUJFQUFBQUNnWUJBQUVBQUFXQWd3QUFBQW9BQWdDQ0FBUUdCQUJHQUFBQUJRWUVBRWdBQUFBS0JnRUFBUUFBQllDRUFBQUFDZ0FDQUlNQUJBWUVBRWdBQUFBRkJnUUFTZ0FBQUFvR0FRQUJBQUFGZ0lVQUFBQUtBQUlBaEFBRUJnUUFTZ0FBQUFVR0JBQk1BQUFBQ2dZQkFBRUFBQVdBaGdBQUFBb0FBZ0NGQUFRR0JBQk1BQUFBQlFZRUFFNEFBQUFLQmdFQUFRQUFCWUNIQUFBQUNnQUNBSVlBQkFZRUFFNEFBQUFGQmdRQVVBQUFBQW9HQVFBQkFBQUZnSWdBQUFBS0FBSUFod0FFQmdRQVVBQUFBQVVHQkFCU0FBQUFDZ1lCQUFFQUFBV0FpUUFBQUFvQUFnQ0lBQVFHQkFCU0FBQUFCUVlFQUZRQUFBQUtCZ0VBQVFBQUJZQ0tBQUFBQ2dBQ0FJa0FCQVlFQUZRQUFBQUZCZ1FBVmdBQUFBb0dBUUFCQUFBRmdJc0FBQUFLQUFJQWlnQUVCZ1FBVmdBQUFBVUdCQUJZQUFBQUNnWUJBQUVBQUFXQWpBQUFBQW9BQWdDTEFBUUdCQUJZQUFBQUJRWUVBRm9BQUFBS0JnRUFBUUFBQllDTkFBQUFDZ0FDQUl3QUJBWUVBRm9BQUFBRkJnUUFYQUFBQUFvR0FRQUJBQUFGZ0k0QUFBQUtBQUlBalFBRUJnUUFSZ0FBQUFVR0JBQmVBQUFBQUFZQ0FBSUFBQUFGZ0k4QUFBQUtBQUlBamdBRUJnUUFSZ0FBQUFVR0JBQmdBQUFBQ2dZQkFBRUFBQVdBa0FBQUFBb0FBZ0NQQUFRR0JBQW9BQUFBQlFZRUFHQUFBQUFLQmdFQUFRQUFBQUFBQUFBQUFBQUFBQT09</t>
        </r>
      </text>
    </comment>
    <comment ref="B827" authorId="0" shapeId="0">
      <text>
        <r>
          <rPr>
            <b/>
            <sz val="9"/>
            <color indexed="81"/>
            <rFont val="Tahoma"/>
            <charset val="1"/>
          </rPr>
          <t>QzQzSDg4TzIyfFBpY3R1cmUgMTQyfFZtcERSREF4TURBRUF3SUJBQUFBQUFBQUFBQUFBQUNBQUFBQUFBTUFGQUFBQUVOb1pXMUVjbUYzSURFMkxqQXVNQzQ0TWdnQUV3QUFBRlZ1ZEdsMGJHVmtJRVJ2WTNWdFpXNTBCQUlRQUlnNFhBRUc3dVQvZDhkekFmb1Jid1lCQ1FnQUFNQVlBQURBR0FBQ0NRZ0FBTUFoQUFEQXRRSU5DQUVBQVFnSEFRQUJPZ1FCQUFFN0JBRUFBRVVFQVFBQlBBUUJBQUJLQkFFQUFBd0dBUUFCRHdZQkFBRU5CZ0VBQUVJRUFRQUFRd1FCQUFCRUJBRUFBQW9JQ0FBREFHQUF5QUFEQUFzSUNBQUVBQUFBOEFBREFBa0lCQUF6c3dJQUNBZ0VBQUFBQWdBSENBUUFBQUFCQUFZSUJBQUFBQVFBQlFnRUFBQUFIZ0FFQ0FJQWVBQURDQVFBQUFCNEFDTUlBUUFGREFnQkFBQW9DQUVBQVNrSUFRQUJLZ2dCQUFFckNBRUFLQ3dJQVFBS0xRZ0JBQUV1Q0FFQUFBSUlFQUFBQUNRQUFBQWtBQUFBSkFBQUFDUUFBUU1DQUFBQUFnTUNBQUVBQUFNeUFBZ0EvLy8vLy8vL0FBQUFBQUFBLy84QUFBQUEvLy8vL3dBQUFBRC8vd0FBQUFELy8vLy9BQUFBQVAvLy8vOEFBUC8vQUFFa0FBQUFBZ0FEQU9RRUJRQkJjbWxoYkFRQTVBUVBBRlJwYldWeklFNWxkeUJTYjIxaGJy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QXNNQWdBQkFBb01BUUFBQ1F3QkFBQU1EQVVBQUFBb0l5a0JnTVlBQUFBRUFoQUFBQUFBQUFBQUFBQUF3RkVEOUtPUkJoWUlCQUFBQUNRQUdBZ0VBQUFBSkFBWkNBQUFFQWdDQUFFQUR3Z0NBQU1BQW9ERUFBQUFCQUlRQUlnNFhBRUc3dVQvZDhkekFmb1Jid1lLQUFJQXd3QURnQVVBQUFBRUFoQUFpRGhjQVFidTVQOTN4M01CK2hGdkJnb0FBZ0FFQUFTQUFnQUFBQUFDQ0FCM3gyOEJCaTdsL3dvQUFnQUJBRGNFQVFBQkFBQUVnQVFBQUFBQUFnZ0FkOGRnQVJrcC8vOEtBQUlBQXdBQ0JBSUFDQUFyQkFJQUFBQklCQUFBTndRQkFBRUdnQUFBQUFBQUFnZ0EzYTFrQWJOQysvOEVBaEFBaURoY0FiTkMrLzkzeDJRQmZ3OERBQ01JQVFBQUFnY0NBQUFBQUFjTkFBRUFBQUFEQUdBQXlBQUFBRThBQUFBQUJJQUdBQUFBQUFJSUFIZkhid0VzSkJrQUNnQUNBQVVBTndRQkFBRUFBQVNBQ0FBQUFBQUNDQUIzeDJBQlB4OHpBQW9BQWdBSEFEY0VBUUFCQUFBRWdBb0FBQUFBQWdnQWQ4ZHZBVklhVFFBS0FBSUFDUUFDQkFJQUNBQXJCQUlBQUFCSUJBQUFOd1FCQUFFR2dBQUFBQUFBQWdnQTNhMXpBZXd6U1FBRUFoQUFpRGhyQWV3elNRQjN4M01CdUFCUkFDTUlBUUFBQWdjQ0FBQUFBQWNOQUFFQUFBQURBR0FBeUFBQUFFOEFBQUFBQklBTUFBQUFBQUlJQUhmSFlBRmxGV2NBQ2dBQ0FBc0FOd1FCQUFFQUFBU0FEZ0FBQUFBQ0NBQjN4MjhCZUJDQkFBb0FBZ0FOQURjRUFRQUJBQUFFZ0JBQUFBQUFBZ2dBZDhkZ0FZd0xtd0FLQUFJQUR3QUNCQUlBQ0FBckJBSUFBQUJJQkFBQU53UUJBQUVHZ0FBQUFBQUFBZ2dBM2Exa0FTVWxsd0FFQWhBQWlEaGNBU1VsbHdCM3gyUUI4dkdlQUNNSUFRQUFBZ2NDQUFBQUFBY05BQUVBQUFBREFHQUF5QUFBQUU4QUFBQUFCSUFTQUFBQUFBSUlBSGZIYndHZkJyVUFDZ0FDQUJFQU53UUJBQUVBQUFTQUZBQUFBQUFDQ0FCM3gyQUJzZ0hQQUFvQUFnQVRBRGNFQVFBQkFBQUVnQllBQUFBQUFnZ0FkOGR2QWNYODZBQUtBQUlBRlFBQ0JBSUFDQUFyQkFJQUFBQklCQUFBTndRQkFBRUdnQUFBQUFBQUFnZ0EzYTF6QVY4VzVRQUVBaEFBaURockFWOFc1UUIzeDNNQkxPUHNBQ01JQVFBQUFnY0NBQUFBQUFjTkFBRUFBQUFEQUdBQXlBQUFBRThBQUFBQUJJQVlBQUFBQUFJSUFIZkhZQUhaOXdJQkNnQUNBQmNBTndRQkFBRUFBQVNBR2dBQUFBQUNDQUIzeDI4QjdQSWNBUW9BQWdBWkFEY0VBUUFCQUFBRWdCd0FBQUFBQWdnQWQ4ZGdBZi90TmdFS0FBSUFHd0FDQkFJQUNBQXJCQUlBQUFCSUJBQUFOd1FCQUFFR2dBQUFBQUFBQWdnQTNhMWtBWmtITXdFRUFoQUFpRGhjQVprSE13RjN4MlFCWmRRNkFTTUlBUUFBQWdjQ0FBQUFBQWNOQUFFQUFBQURBR0FBeUFBQUFFOEFBQUFBQklBZUFBQUFBQUlJQUhmSGJ3RVM2VkFCQ2dBQ0FCMEFOd1FCQUFFQUFBU0FJQUFBQUFBQ0NBQjN4MkFCSmVScUFRb0FBZ0FmQURjRUFRQUJBQUFFZ0NJQUFBQUFBZ2dBZDhkdkFUbmZoQUVLQUFJQUlRQUNCQUlBQ0FBckJBSUFBQUJJQkFBQU53UUJBQUVHZ0FBQUFBQUFBZ2dBM2ExekFkTDRnQUVFQWhBQWlEaHJBZEw0Z0FGM3gzTUJuOFdJQVNNSUFRQUFBZ2NDQUFBQUFBY05BQUVBQUFBREFHQUF5QUFBQUU4QUFBQUFCSUFrQUFBQUFBSUlBSGZIWUFGTTJwNEJDZ0FDQUNNQU53UUJBQUVBQUFTQUpnQUFBQUFDQ0FCM3gyOEJYOVc0QVFvQUFnQWxBRGNFQVFBQkFBQUVnQ2dBQUFBQUFnZ0FkOGRnQVhMUTBnRUtBQUlBSndBQ0JBSUFDQUFyQkFJQUFBQklCQUFBTndRQkFBRUdnQUFBQUFBQUFnZ0EzYTFrQVF6cXpnRUVBaEFBaURoY0FRenF6Z0YzeDJRQjJiYldBU01JQVFBQUFnY0NBQUFBQUFjTkFBRUFBQUFEQUdBQXlBQUFBRThBQUFBQUJJQXFBQUFBQUFJSUFIZkhid0dHeSt3QkNnQUNBQ2tBTndRQkFBRUFBQVNBTEFBQUFBQUNDQUIzeDJBQm1jWUdBZ29BQWdBckFEY0VBUUFCQUFBRWdDNEFBQUFBQWdnQWQ4ZHZBYXpCSUFJS0FBSUFMUUFDQkFJQUNBQXJCQUlBQUFCSUJBQUFOd1FCQUFFR2dBQUFBQUFBQWdnQTNhMXpBVWJiSEFJRUFoQUFpRGhyQVViYkhBSjN4M01CRXFna0FpTUlBUUFBQWdjQ0FBQUFBQWNOQUFFQUFBQURBR0FBeUFBQUFFOEFBQUFBQklBd0FBQUFBQUlJQUhmSFlBRy92RG9DQ2dBQ0FDOEFOd1FCQUFFQUFBU0FNZ0FBQUFBQ0NBQjN4MjhCMHJkVUFnb0FBZ0F4QURjRUFRQUJBQUFFZ0RRQUFBQUFBZ2dBZDhkZ0FlYXliZ0lLQUFJQU13QUNCQUlBQ0FBckJBSUFBQUJJQkFBQU53UUJBQUVHZ0FBQUFBQUFBZ2dBM2Exa0FYL01hZ0lFQWhBQWlEaGNBWC9NYWdKM3gyUUJUSmx5QWlNSUFRQUFBZ2NDQUFBQUFBY05BQUVBQUFBREFHQUF5QUFBQUU4QUFBQUFCSUEyQUFBQUFBSUlBSGZIYndINXJZZ0NDZ0FDQURVQU53UUJBQUVBQUFTQU9BQUFBQUFDQ0FCM3gyQUJES21pQWdvQUFnQTNBRGNFQVFBQkFBQUVnRG9BQUFBQUFnZ0FkOGR2QVIra3ZBSUtBQUlBT1FBQ0JBSUFDQUFyQkFJQUFBQklCQUFBTndRQkFBRUdnQUFBQUFBQUFnZ0EzYTF6QWJtOXVBSUVBaEFBaURockFibTl1QUozeDNNQmhvckFBaU1JQVFBQUFnY0NBQUFBQUFjTkFBRUFBQUFEQUdBQXlBQUFBRThBQUFBQUJJQThBQUFBQUFJSUFIZkhZQUV6bjlZQ0NnQUNBRHNBTndRQkFBRUFBQVNBUGdBQUFBQUNDQUIzeDI4QlJwcndBZ29BQWdBOUFEY0VBUUFCQUFBRWdFQUFBQUFBQWdnQWQ4ZGdBVm1WQ2dNS0FBSUFQd0FDQkFJQUNBQXJCQUlBQUFCSUJBQUFOd1FCQUFFR2dBQUFBQUFBQWdnQTNhMWtBZk91QmdNRUFoQUFpRGhjQWZPdUJnTjN4MlFCdjNzT0F5TUlBUUFBQWdjQ0FBQUFBQWNOQUFFQUFBQURBR0FBeUFBQUFFOEFBQUFBQklCQ0FBQUFBQUlJQUhmSGJ3RnNrQ1FEQ2dBQ0FFRUFOd1FCQUFFQUFBU0FSQUFBQUFBQ0NBQjN4MkFCZ0lzK0F3b0FBZ0JEQURjRUFRQUJBQUFFZ0VZQUFBQUFBZ2dBZDhkdkFaT0dXQU1LQUFJQVJRQUNCQUlBQ0FBckJBSUFBQUJJQkFBQU53UUJBQUVHZ0FBQUFBQUFBZ2dBM2ExekFTeWdWQU1FQWhBQWlEaHJBU3lnVkFOM3gzTUIrV3hjQXlNSUFRQUFBZ2NDQUFBQUFBY05BQUVBQUFBREFHQUF5QUFBQUU4QUFBQUFCSUJJQUFBQUFBSUlBSGZIWUFHbWdYSURDZ0FDQUVjQU53UUJBQUVBQUFTQVNnQUFBQUFDQ0FCM3gyOEJ1WHlNQXdvQUFnQkpBRGNFQVFBQkFBQUVnRXdBQUFBQUFnZ0FkOGRnQWN4M3BnTUtBQUlBU3dBQ0JBSUFDQUFyQkFJQUFBQklCQUFBTndRQkFBRUdnQUFBQUFBQUFnZ0EzYTFrQVdhUm9nTUVBaEFBaURoY0FXYVJvZ04zeDJRQk0xNnFBeU1JQVFBQUFnY0NBQUFBQUFjTkFBRUFBQUFEQUdBQXlBQUFBRThBQUFBQUJJQk9BQUFBQUFJSUFIZkhid0hnY3NBRENnQUNBRTBBTndRQkFBRUFBQVNBVUFBQUFBQUNDQUIzeDJBQjgyM2FBd29BQWdCUEFEY0VBUUFCQUFBRWdGSUFBQUFBQWdnQWQ4ZHZBUVpwOUFNS0FBSUFVUUFDQkFJQUNBQXJCQUlBQUFCSUJBQUFOd1FCQUFFR2dBQUFBQUFBQWdnQTNhMXpBYUNDOEFNRUFoQUFpRGhyQWFDQzhBTjN4M01CYlUvNEF5TUlBUUFBQWdjQ0FBQUFBQWNOQUFFQUFBQURBR0FBeUFBQUFFOEFBQUFBQklCVUFBQUFBQUlJQUhmSFlBRVpaQTRFQ2dBQ0FGTUFOd1FCQUFFQUFBU0FWZ0FBQUFBQ0NBQjN4MjhCTFY4b0JBb0FBZ0JWQURjRUFRQUJBQUFFZ0ZnQUFBQUFBZ2dBZDhkZ0FVQmFRZ1FLQUFJQVZ3QUNCQUlBQ0FBckJBSUFBQUJJQkFBQU53UUJBQUVHZ0FBQUFBQUFBZ2dBM2Exa0FkbHpQZ1FFQWhBQWlEaGNBZGx6UGdSM3gyUUJwa0JHQkNNSUFRQUFBZ2NDQUFBQUFBY05BQUVBQUFBREFHQUF5QUFBQUU4QUFBQUFCSUJhQUFBQUFBSUlBSGZIYndGVFZWd0VDZ0FDQUZrQU53UUJBQUVBQUFTQVhBQUFBQUFDQ0FCM3gyQUJabEIyQkFvQUFnQmJBRGNFQVFBQkFBQUVnRjRBQUFBQUFnZ0FkOGR2QVhsTGtBUUtBQUlBWFFBQ0JBSUFDQUFyQkFJQUFBQklCQUFBTndRQkFBRUdnQUFBQUFBQUFnZ0EzYTF6QVJObGpBUUVBaEFBaURockFSTmxqQVIzeDNNQjRER1VCQ01JQVFBQUFnY0NBQUFBQUFjTkFBRUFBQUFEQUdBQXlBQUFBRThBQUFBQUJJQmdBQUFBQUFJSUFIZkhZQUdOUnFvRUNnQUNBRjhBTndRQkFBRUFBQVNBWWdBQUFBQUNDQUIzeDI4Qm9FSEVCQW9BQWdCaEFEY0VBUUFCQUFBRWdHUUFBQUFBQWdnQWQ4ZGdBYk04M2dRS0FBSUFZd0FDQkFJQUNBQXJCQUlBQUFCSUJBQUFOd1FCQUFFR2dBQUFBQUFBQWdnQTNhMWtBVTFXMmdRRUFoQUFpRGhjQVUxVzJnUjN4MlFCR2lQaUJDTUlBUUFBQWdjQ0FBQUFBQWNOQUFFQUFBQURBR0FBeUFBQUFFOEFBQUFBQklCbUFBQUFBQUlJQUhmSGJ3SEdOL2dFQ2dBQ0FHVUFOd1FCQUFFQUFBU0FhQUFBQUFBQ0NBQjN4MkFCMmpJU0JRb0FBZ0JuQURjRUFRQUJBQUFFZ0dvQUFBQUFBZ2dBZDhkdkFlMHRMQVVLQUFJQWFRQUNCQUlBQ0FBckJBSUFBQUJJQkFBQU53UUJBQUVHZ0FBQUFBQUFBZ2dBM2ExekFZWkhLQVVFQWhBQWlEaHJBWVpIS0FWM3gzTUJVeFF3QlNNSUFRQUFBZ2NDQUFBQUFBY05BQUVBQUFBREFHQUF5QUFBQUU4QUFBQUFCSUJzQUFBQUFBSUlBSGZIWUFFQUtVWUZDZ0FDQUdzQU53UUJBQUVBQUFTQWJnQUFBQUFDQ0FCM3gyOEJFeVJnQlFvQUFnQnRBRGNFQVFBQkFBQUVnSEFBQUFBQUFnZ0FkOGRnQVNZZmVnVUtBQUlBYndBQ0JBSUFDQUFyQkFJQUFBQklCQUFBTndRQkFBRUdnQUFBQUFBQUFnZ0EzYTFrQWNBNGRnVUVBaEFBaURoY0FjQTRkZ1YzeDJRQmpRVitCU01JQVFBQUFnY0NBQUFBQUFjTkFBRUFBQUFEQUdBQXlBQUFBRThBQUFBQUJJQnlBQUFBQUFJSUFIZkhid0U2R3BRRkNnQUNBSEVBTndRQkFBRUFBQVNBZEFBQUFBQUNDQUIzeDJBQlRSV3VCUW9BQWdCekFEY0VBUUFCQUFBRWdIWUFBQUFBQWdnQWQ4ZHZBV0FReUFVS0FBSUFkUUFDQkFJQUNBQXJCQUlBQUFCSUJBQUFOd1FCQUFFR2dBQUFBQUFBQWdnQTNhMXpBZm9weEFVRUFoQUFpRGhyQWZvcHhBVjN4M01CeC9iTEJTTUlBUUFBQWdjQ0FBQUFBQWNOQUFFQUFBQURBR0FBeUFBQUFFOEFBQUFBQklCNEFBQUFBQUlJQUhmSFlBRnpDK0lGQ2dBQ0FIY0FOd1FCQUFFQUFBU0FlZ0FBQUFBQ0NBQjN4MjhCaHdiOEJRb0FBZ0I1QURjRUFRQUJBQUFFZ0h3QUFBQUFBZ2dBZDhkZ0Fab0JGZ1lLQUFJQWV3QUNCQUlBQ0FBckJBSUFBQUJJQkFBQU53UUJBQUVHZ0FBQUFBQUFBZ2dBM2Exa0FUTWJFZ1lFQWhBQWlEaGNBVE1iRWdaM3gyUUJBT2daQmlNSUFRQUFBZ2NDQUFBQUFBY05BQUVBQUFBREFHQUF5QUFBQUU4QUFBQUFCSUIrQUFBQUFBSUlBSGZIYndHdC9DOEdDZ0FDQUgwQU53UUJBQUVBQUFTQWdBQUFBQUFDQ0FCM3gyQUJ3UGRKQmdvQUFnQi9BRGNFQVFBQkFBQUVnSUlBQUFBQUFnZ0FkOGR2QWRUeVl3WUtBQUlBZ1FBQ0JBSUFDQUFyQkFJQUFRQklCQUFBTndRQkFBRUdnQUFBQUFBQUFnZ0EzYTF6QVcwTVlBWUVBaEFBaURockFXME1ZQVozeDNNQitoRnZCaU1JQVFBQUFnY0NBQUFBQlFjQkFBRUFCdzRBQVFBQUFBTUFZQURJQUFBQVQwZ0FBQUFBQllDRUFBQUFDZ0FDQUlNQUJBWUVBQUlBQUFBRkJnUUFCQUFBQUFvR0FRQUJBQUFGZ0lVQUFBQUtBQUlBaEFBRUJnUUFCQUFBQUFVR0JBQUdBQUFBQ2dZQkFBRUFBQVdBaGdBQUFBb0FBZ0NGQUFRR0JBQUdBQUFBQlFZRUFBZ0FBQUFLQmdFQUFRQUFCWUNIQUFBQUNnQUNBSVlBQkFZRUFBZ0FBQUFGQmdRQUNnQUFBQW9HQVFBQkFBQUZnSWdBQUFBS0FBSUFod0FFQmdRQUNnQUFBQVVHQkFBTUFBQUFDZ1lCQUFFQUFBV0FpUUFBQUFvQUFnQ0lBQVFHQkFBTUFBQUFCUVlFQUE0QUFBQUtCZ0VBQVFBQUJZQ0tBQUFBQ2dBQ0FJa0FCQVlFQUE0QUFBQUZCZ1FBRUFBQUFBb0dBUUFCQUFBRmdJc0FBQUFLQUFJQWlnQUVCZ1FBRUFBQUFBVUdCQUFTQUFBQUNnWUJBQUVBQUFXQWpBQUFBQW9BQWdDTEFBUUdCQUFTQUFBQUJRWUVBQlFBQUFBS0JnRUFBUUFBQllDTkFBQUFDZ0FDQUl3QUJBWUVBQlFBQUFBRkJnUUFGZ0FBQUFvR0FRQUJBQUFGZ0k0QUFBQUtBQUlBalFBRUJnUUFGZ0FBQUFVR0JBQVlBQUFBQ2dZQkFBRUFBQVdBandBQUFBb0FBZ0NPQUFRR0JBQVlBQUFBQlFZRUFCb0FBQUFLQmdFQUFRQUFCWUNRQUFBQUNnQUNBSThBQkFZRUFCb0FBQUFGQmdRQUhBQUFBQW9HQVFBQkFBQUZnSkVBQUFBS0FBSUFrQUFFQmdRQUhBQUFBQVVHQkFBZUFBQUFDZ1lCQUFFQUFBV0FrZ0FBQUFvQUFnQ1JBQVFHQkFBZUFBQUFCUVlFQUNBQUFBQUtCZ0VBQVFBQUJZQ1RBQUFBQ2dBQ0FKSUFCQVlFQUNBQUFBQUZCZ1FBSWdBQUFBb0dBUUFCQUFBRmdKUUFBQUFLQUFJQWt3QUVCZ1FBSWdBQUFBVUdCQUFrQUFBQUNnWUJBQUVBQUFXQWxRQUFBQW9BQWdDVUFBUUdCQUFrQUFBQUJRWUVBQ1lBQUFBS0JnRUFBUUFBQllDV0FBQUFDZ0FDQUpVQUJBWUVBQ1lBQUFBRkJnUUFLQUFBQUFvR0FRQUJBQUFGZ0pjQUFBQUtBQUlBbGdBRUJnUUFLQUFBQUFVR0JBQXFBQUFBQ2dZQkFBRUFBQVdBbUFBQUFBb0FBZ0NYQUFRR0JBQXFBQUFBQlFZRUFDd0FBQUFLQmdFQUFRQUFCWUNaQUFBQUNnQUNBSmdBQkFZRUFDd0FBQUFGQmdRQUxnQUFBQW9HQVFBQkFBQUZnSm9BQUFBS0FBSUFtUUFFQmdRQUxnQUFBQVVHQkFBd0FBQUFDZ1lCQUFFQUFBV0Ftd0FBQUFvQUFnQ2FBQVFHQkFBd0FBQUFCUVlFQURJQUFBQUtCZ0VBQVFBQUJZQ2NBQUFBQ2dBQ0FKc0FCQVlFQURJQUFBQUZCZ1FBTkFBQUFBb0dBUUFCQUFBRmdKMEFBQUFLQUFJQW5BQUVCZ1FBTkFBQUFBVUdCQUEyQUFBQUNnWUJBQUVBQUFXQW5nQUFBQW9BQWdDZEFBUUdCQUEyQUFBQUJRWUVBRGdBQUFBS0JnRUFBUUFBQllDZkFBQUFDZ0FDQUo0QUJBWUVBRGdBQUFBRkJnUUFPZ0FBQUFvR0FRQUJBQUFGZ0tBQUFBQUtBQUlBbndBRUJnUUFPZ0FBQUFVR0JBQThBQUFBQ2dZQkFBRUFBQVdBb1FBQUFBb0FBZ0NnQUFRR0JBQThBQUFBQlFZRUFENEFBQUFLQmdFQUFRQUFCWUNpQUFBQUNnQUNBS0VBQkFZRUFENEFBQUFGQmdRQVFBQUFBQW9HQVFBQkFBQUZnS01BQUFBS0FBSUFvZ0FFQmdRQVFBQUFBQVVHQkFCQ0FBQUFDZ1lCQUFFQUFBV0FwQUFBQUFvQUFnQ2pBQVFHQkFCQ0FBQUFCUVlFQUVRQUFBQUtCZ0VBQVFBQUJZQ2xBQUFBQ2dBQ0FLUUFCQVlFQUVRQUFBQUZCZ1FBUmdBQUFBb0dBUUFCQUFBRmdLWUFBQUFLQUFJQXBRQUVCZ1FBUmdBQUFBVUdCQUJJQUFBQUNnWUJBQUVBQUFXQXB3QUFBQW9BQWdDbUFBUUdCQUJJQUFBQUJRWUVBRW9BQUFBS0JnRUFBUUFBQllDb0FBQUFDZ0FDQUtjQUJBWUVBRW9BQUFBRkJnUUFUQUFBQUFvR0FRQUJBQUFGZ0trQUFBQUtBQUlBcUFBRUJnUUFUQUFBQUFVR0JBQk9BQUFBQ2dZQkFBRUFBQVdBcWdBQUFBb0FBZ0NwQUFRR0JBQk9BQUFBQlFZRUFGQUFBQUFLQmdFQUFRQUFCWUNyQUFBQUNnQUNBS29BQkFZRUFGQUFBQUFGQmdRQVVnQUFBQW9HQVFBQkFBQUZnS3dBQUFBS0FBSUFxd0FFQmdRQVVnQUFBQVVHQkFCVUFBQUFDZ1lCQUFFQUFBV0FyUUFBQUFvQUFnQ3NBQVFHQkFCVUFBQUFCUVlFQUZZQUFBQUtCZ0VBQVFBQUJZQ3VBQUFBQ2dBQ0FLMEFCQVlFQUZZQUFBQUZCZ1FBV0FBQUFBb0dBUUFCQUFBRmdLOEFBQUFLQUFJQXJnQUVCZ1FBV0FBQUFBVUdCQUJhQUFBQUNnWUJBQUVBQUFXQXNBQUFBQW9BQWdDdkFBUUdCQUJhQUFBQUJRWUVBRndBQUFBS0JnRUFBUUFBQllDeEFBQUFDZ0FDQUxBQUJBWUVBRndBQUFBRkJnUUFYZ0FBQUFvR0FRQUJBQUFGZ0xJQUFBQUtBQUlBc1FBRUJnUUFYZ0FBQUFVR0JBQmdBQUFBQ2dZQkFBRUFBQVdBc3dBQUFBb0FBZ0N5QUFRR0JBQmdBQUFBQlFZRUFHSUFBQUFLQmdFQUFRQUFCWUMwQUFBQUNnQUNBTE1BQkFZRUFHSUFBQUFGQmdRQVpBQUFBQW9HQVFBQkFBQUZnTFVBQUFBS0FBSUF0QUFFQmdRQVpBQUFBQVVHQkFCbUFBQUFDZ1lCQUFFQUFBV0F0Z0FBQUFvQUFnQzFBQVFHQkFCbUFBQUFCUVlFQUdnQUFBQUtCZ0VBQVFBQUJZQzNBQUFBQ2dBQ0FMWUFCQVlFQUdnQUFBQUZCZ1FBYWdBQUFBb0dBUUFCQUFBRmdMZ0FBQUFLQUFJQXR3QUVCZ1FBYWdBQUFBVUdCQUJzQUFBQUNnWUJBQUVBQUFXQXVRQUFBQW9BQWdDNEFBUUdCQUJzQUFBQUJRWUVBRzRBQUFBS0JnRUFBUUFBQllDNkFBQUFDZ0FDQUxrQUJBWUVBRzRBQUFBRkJnUUFjQUFBQUFvR0FRQUJBQUFGZ0xzQUFBQUtBQUlBdWdBRUJnUUFjQUFBQUFVR0JBQnlBQUFBQ2dZQkFBRUFBQVdBdkFBQUFBb0FBZ0M3QUFRR0JBQnlBQUFBQlFZRUFIUUFBQUFLQmdFQUFRQUFCWUM5QUFBQUNnQUNBTHdBQkFZRUFIUUFBQUFGQmdRQWRnQUFBQW9HQVFBQkFBQUZnTDRBQUFBS0FBSUF2UUFFQmdRQWRnQUFBQVVHQkFCNEFBQUFDZ1lCQUFFQUFBV0F2d0FBQUFvQUFnQytBQVFHQkFCNEFBQUFCUVlFQUhvQUFBQUtCZ0VBQVFBQUJZREFBQUFBQ2dBQ0FMOEFCQVlFQUhvQUFBQUZCZ1FBZkFBQUFBb0dBUUFCQUFBRmdNRUFBQUFLQUFJQXdBQUVCZ1FBZkFBQUFBVUdCQUIrQUFBQUNnWUJBQUVBQUFXQXdnQUFBQW9BQWdEQkFBUUdCQUIrQUFBQUJRWUVBSUFBQUFBS0JnRUFBUUFBQllEREFBQUFDZ0FDQU1JQUJBWUVBSUFBQUFBRkJnUUFnZ0FBQUFvR0FRQUJBQUFBQUFBQUFBQUFBQUFB</t>
        </r>
      </text>
    </comment>
    <comment ref="B828" authorId="0" shapeId="0">
      <text>
        <r>
          <rPr>
            <b/>
            <sz val="9"/>
            <color indexed="81"/>
            <rFont val="Tahoma"/>
            <charset val="1"/>
          </rPr>
          <t>QzQ0SDgzTk84fFBpY3R1cmUgMTQzfFZtcERSREF4TURBRUF3SUJBQUFBQUFBQUFBQUFBQUNBQUFBQUFBTUFGQUFBQUVOb1pXMUVjbUYzSURFMkxqQXVNQzQ0TWdnQUV3QUFBRlZ1ZEdsMGJHVmtJRVJ2WTNWdFpXNTBCQUlRQUlpNCtnQWNHMGtCZDBmVkFlUGtDZ1VCQ1FnQUFNQVlBQURBR0FBQ0NRZ0FBTUFoQUFEQXRRSU5DQUVBQVFnSEFRQUJPZ1FCQUFFN0JBRUFBRVVFQVFBQlBBUUJBQUJLQkFFQUFBd0dBUUFCRHdZQkFBRU5CZ0VBQUVJRUFRQUFRd1FCQUFCRUJBRUFBQW9JQ0FBREFHQUF5QUFEQUFzSUNBQUVBQUFBOEFBREFBa0lCQUF6c3dJQUNBZ0VBQUFBQWdBSENBUUFBQUFCQUFZSUJBQUFBQVFBQlFnRUFBQUFIZ0FFQ0FJQWVBQURDQVFBQUFCNEFDTUlBUUFGREFnQkFBQW9DQUVBQVNrSUFRQUJLZ2dCQUFFckNBRUFLQ3dJQVFBS0xRZ0JBQUV1Q0FFQUFBSUlFQUFBQUNRQUFBQWtBQUFBSkFBQUFDUUFBUU1DQUFBQUFnTUNBQUVBQUFNeUFBZ0EvLy8vLy8vL0FBQUFBQUFBLy84QUFBQUEvLy8vL3dBQUFBRC8vd0FBQUFELy8vLy9BQUFBQVAvLy8vOEFBUC8vQUFFa0FBQUFBZ0FEQU9RRUJRQkJjbWxoYkFRQTVBUVBBRlJwYldWeklFNWxkeUJTYjIxaGJy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QXNNQWdBQkFBb01BUUFBQ1F3QkFBQU1EQVVBQUFBb0l5a0JnS01BQUFBRUFoQUFBQUFBQUFBQUFBQUF3T0lDQUFCVUJoWUlCQUFBQUNRQUdBZ0VBQUFBSkFBWkNBQUFFQWdDQUFFQUR3Z0NBQU1BQW9DaEFBQUFCQUlRQUlpNCtnQWNHMGtCZDBmVkFlUGtDZ1VLQUFJQW9BQURnREVBQUFBRUFoQUFpTGo2QUJ3YlNRRjNSOVVCNCtRS0JRb0FBZ0F3QUFTQUFnQUFBQUFDQ0FCM1I2UUJpZjAyQXdvQUFnQUJBQUFBQklBRUFBQUFBQUlJQUhkSHN3RjJBaDBEQ2dBQ0FBTUFOd1FCQUFFQUFBU0FCZ0FBQUFBQ0NBQjNSNlFCWXdjREF3b0FBZ0FGQURjRUFRQUJBQUFFZ0FnQUFBQUFBZ2dBZDBlekFVOE02UUlLQUFJQUJ3QTNCQUVBQVFBQUJJQUtBQUFBQUFJSUFIZEhwQUU4RWM4Q0NnQUNBQWtBTndRQkFBRUFBQVNBREFBQUFBQUNDQUIzUjdNQktSYTFBZ29BQWdBTEFEY0VBUUFCQUFBRWdBNEFBQUFBQWdnQWQwZWtBUllibXdJS0FBSUFEUUEzQkFFQUFRQUFCSUFRQUFBQUFBSUlBSGRIc3dFRElJRUNDZ0FDQUE4QU53UUJBQUVBQUFTQUVnQUFBQUFDQ0FCM1I2UUI3eVJuQWdvQUFnQVJBRGNFQVFBQkFBQUVnQlFBQUFBQUFnZ0FkMGV6QWR3cFRRSUtBQUlBRXdBM0JBRUFBUUFBQklBV0FBQUFBQUlJQUhkSHBBSEpMak1DQ2dBQ0FCVUFOd1FCQUFFQUFBU0FHQUFBQUFBQ0NBQjNSN01CdGpNWkFnb0FBZ0FYQURjRUFRQUJBQUFFZ0JvQUFBQUFBZ2dBZDBla0FhSTQvd0VLQUFJQUdRQTNCQUVBQVFBQUJJQWNBQUFBQUFJSUFIZEhzd0dQUGVVQkNnQUNBQnNBTndRQkFBRUFBQVNBSGdBQUFBQUNDQUIzUjZRQmZFTExBUW9BQWdBZEFEY0VBUUFCQUFBRWdDQUFBQUFBQWdnQWQwZXpBV2xIc1FFS0FBSUFId0EzQkFFQUFRQUFCSUFpQUFBQUFBSUlBSGRIcEFGVlRKY0JDZ0FDQUNFQU53UUJBQUVBQUFTQUpBQUFBQUFDQ0FCM1I3TUJRbEY5QVFvQUFnQWpBRGNFQVFBQkFBQUVnQ1lBQUFBQUFnZ0FkMGVrQVM5V1l3RUtBQUlBSlFBM0JBRUFBUUFBQklBb0FBQUFBQUlJQUhkSHN3RWNXMGtCQ2dBQ0FDY0FOd1FCQUFFQUFBU0FLZ0FBQUFBQ0NBQjNSNFlCaWYwMkF3b0FBZ0FwQUFJRUFnQUlBQ3NFQWdBQUFFZ0VBQUEzQkFFQUFRYUFBQUFBQUFBQ0NBRGRMWW9CSXhjekF3UUNFQUNJdUlFQkl4Y3pBM2RIaWdIdzR6b0RJd2dCQUFBQ0J3SUFBQUFBQncwQUFRQUFBQU1BWUFESUFBQUFUd0FBQUFBRWdDd0FBQUFBQWdnQWQwZXpBWno0VUFNS0FBSUFLd0FDQkFJQUJ3QXJCQUlBQVFCSUJBQUFOd1FCQUFFR2dBQUFBQUFBQWdnQTNTMjNBUU5mVFFNRUFoQUFadGF1QVFOZlRRTlZoYjhCdzVkVUF5TUlBUUFBQWdjQ0FBQUFCUWNCQUFVRUJ3WUFBZ0FDQUFNQUFBY09BQUVBQUFBREFHQUF5QUFBQUU1SUFBQUFBQVNBTGdBQUFBQUNDQUIzUjRZQnNQTnFBd29BQWdBdEFEY0VBUUFCQUFBRWdEQUFBQUFBQWdnQWQwZWtBYkR6YWdNS0FBSUFMd0FBQUFTQU1nQUFBQUFDQ0FCM1I3TUJ3KzZFQXdvQUFnQXhBQUFBQklBMEFBQUFBQUlJQUhkSHBBSFc2WjREQ2dBQ0FETUFOd1FCQUFFQUFBU0FOZ0FBQUFBQ0NBQjNSN01CNmVTNEF3b0FBZ0ExQURjRUFRQUJBQUFFZ0RnQUFBQUFBZ2dBZDBla0FmemYwZ01LQUFJQU53QTNCQUVBQVFBQUJJQTZBQUFBQUFJSUFIZEhzd0VRMit3RENnQUNBRGtBTndRQkFBRUFBQVNBUEFBQUFBQUNDQUIzUjZRQkk5WUdCQW9BQWdBN0FEY0VBUUFCQUFBRWdENEFBQUFBQWdnQWQwZXpBVGJSSUFRS0FBSUFQUUEzQkFFQUFRQUFCSUJBQUFBQUFBSUlBSGRIcEFGSnpEb0VDZ0FDQUQ4QU53UUJBQUVBQUFTQVFnQUFBQUFDQ0FCM1I3TUJYY2RVQkFvQUFnQkJBRGNFQVFBQkFBQUVnRVFBQUFBQUFnZ0FkMGVrQVhEQ2JnUUtBQUlBUXdBM0JBRUFBUUFBQklCR0FBQUFBQUlJQUhkSHN3R0R2WWdFQ2dBQ0FFVUFOd1FCQUFFQUFBU0FTQUFBQUFBQ0NBQjNSNlFCbHJpaUJBb0FBZ0JIQURjRUFRQUJBQUFFZ0VvQUFBQUFBZ2dBZDBlekFhcXp2QVFLQUFJQVNRQTNCQUVBQVFBQUJJQk1BQUFBQUFJSUFIZEhwQUc5cnRZRUNnQUNBRXNBTndRQkFBRUFBQVNBVGdBQUFBQUNDQUIzUjdNQjBLbndCQW9BQWdCTkFEY0VBUUFCQUFBRWdGQUFBQUFBQWdnQWQwZWtBZU9rQ2dVS0FBSUFUd0EzQkFFQUFRQUFCSUJTQUFBQUFBSUlBSGRIZHdIRDdvUURDZ0FDQUZFQUFnUUNBQWdBS3dRQ0FBQUFTQVFBQURjRUFRQUJCb0FBQUFBQUFBSUlBTjB0ZXdGY0NJRURCQUlRQUlpNGNnRmNDSUVEZDBkN0FTblZpQU1qQ0FFQUFBSUhBZ0FBQUFBSERRQUJBQUFBQXdCZ0FNZ0FBQUJQQUFBQUFBU0FWQUFBQUFBQ0NBQjNSMWtCdys2RUF3b0FBZ0JUQUFBQUJJQldBQUFBQUFJSUFIZEhTZ0d3ODJvRENnQUNBRlVBQUFBRWdGZ0FBQUFBQWdnQWQwY3NBYkR6YWdNS0FBSUFWd0FBQUFTQVdnQUFBQUFDQ0FCM1J4MEJ3KzZFQXdvQUFnQlpBQUFBQklCY0FBQUFBQUlJQUhkSExBSFc2WjREQ2dBQ0FGc0FBQUFFZ0Y0QUFBQUFBZ2dBZDBkS0FkYnBuZ01LQUFJQVhRQUNCQUlBQ0FBckJBSUFBQUJJQkFBQU53UUJBQUVHZ0FBQUFBQUFBZ2dBM1MxT0FYQURtd01FQWhBQWlMaEZBWEFEbXdOM1IwNEJQTkNpQXlNSUFRQUFBZ2NDQUFBQUFBY05BQUVBQUFBREFHQUF5QUFBQUU4QUFBQUFCSUJnQUFBQUFBSUlBSGRISFFIcDVMZ0RDZ0FDQUY4QU53UUJBQUVBQUFTQVlnQUFBQUFDQ0FCM1J5d0IvTi9TQXdvQUFnQmhBQUlFQWdBSUFDc0VBZ0FCQUVnRUFBQTNCQUVBQVFhQUFBQUFBQUFDQ0FEZExUQUJsdm5PQXdRQ0VBQ0l1Q2NCbHZuT0EzZEhNQUVqLzkwREl3Z0JBQUFDQndJQUFBQUZCd0VBQVFBSERnQUJBQUFBQXdCZ0FNZ0FBQUJQU0FBQUFBQUVnR1FBQUFBQUFnZ0FkMGYvQU1QdWhBTUtBQUlBWXdBQ0JBSUFDQUFyQkFJQUFRQklCQUFBTndRQkFBRUdnQUFBQUFBQUFnZ0EzUzBEQVZ3SWdRTUVBaEFBaUxqNkFGd0lnUU4zUndNQjZRMlFBeU1JQVFBQUFnY0NBQUFBQlFjQkFBRUFCdzRBQVFBQUFBTUFZQURJQUFBQVQwZ0FBQUFBQklCbUFBQUFBQUlJQUhkSEhRR2MrRkFEQ2dBQ0FHVUFBZ1FDQUFnQUt3UUNBQUVBU0FRQUFEY0VBUUFCQm9BQUFBQUFBQUlJQU4wdElRRUQzMVFEQkFJUUFJaTRHQUYyMlVVRGQwY2hBUVBmVkFNakNBRUEvd0VIQVFEL0FnY0NBQUFBQlFjQkFBTUFCdzRBQVFBQUFBTUFZQURJQUFBQVQwZ0FBQUFBQklCb0FBQUFBQUlJQUhkSFdRR2MrRkFEQ2dBQ0FHY0FBZ1FDQUFnQUt3UUNBQUVBU0FRQUFEY0VBUUFCQm9BQUFBQUFBQUlJQU4wdFhRRUQzMVFEQkFJUUFJaTRWQUYyMlVVRGQwZGRBUVBmVkFNakNBRUEvd0VIQVFEL0FnY0NBQUFBQlFjQkFBTUFCdzRBQVFBQUFBTUFZQURJQUFBQVQwZ0FBQUFBQklCcUFBQUFBQUlJQUhkSDBRSEQ3b1FEQ2dBQ0FHa0FBZ1FDQUFnQUt3UUNBQUVBU0FRQUFEY0VBUUFCQm9BQUFBQUFBQUlJQU4wdDFRRmNDSUVEQkFJUUFJaTR6QUZjQ0lFRGQwZlZBZWtOa0FNakNBRUFBQUlIQWdBQUFBVUhBUUFCQUFjT0FBRUFBQUFEQUdBQXlBQUFBRTlJQUFBQUFBV0FiQUFBQUFvQUFnQnJBQVFHQkFBQ0FBQUFCUVlFQUFRQUFBQUtCZ0VBQVFBQUJZQnRBQUFBQ2dBQ0FHd0FCQVlFQUFRQUFBQUZCZ1FBQmdBQUFBb0dBUUFCQUFBRmdHNEFBQUFLQUFJQWJRQUVCZ1FBQmdBQUFBVUdCQUFJQUFBQUNnWUJBQUVBQUFXQWJ3QUFBQW9BQWdCdUFBUUdCQUFJQUFBQUJRWUVBQW9BQUFBS0JnRUFBUUFBQllCd0FBQUFDZ0FDQUc4QUJBWUVBQW9BQUFBRkJnUUFEQUFBQUFvR0FRQUJBQUFGZ0hFQUFBQUtBQUlBY0FBRUJnUUFEQUFBQUFVR0JBQU9BQUFBQ2dZQkFBRUFBQVdBY2dBQUFBb0FBZ0J4QUFRR0JBQU9BQUFBQlFZRUFCQUFBQUFLQmdFQUFRQUFCWUJ6QUFBQUNnQUNBSElBQkFZRUFCQUFBQUFGQmdRQUVnQUFBQW9HQVFBQkFBQUZnSFFBQUFBS0FBSUFjd0FFQmdRQUVnQUFBQVVHQkFBVUFBQUFDZ1lCQUFFQUFBV0FkUUFBQUFvQUFnQjBBQVFHQkFBVUFBQUFCUVlFQUJZQUFBQUtCZ0VBQVFBQUJZQjJBQUFBQ2dBQ0FIVUFCQVlFQUJZQUFBQUZCZ1FBR0FBQUFBb0dBUUFCQUFBRmdIY0FBQUFLQUFJQWRnQUVCZ1FBR0FBQUFBVUdCQUFhQUFBQUNnWUJBQUVBQUFXQWVBQUFBQW9BQWdCM0FBUUdCQUFhQUFBQUJRWUVBQndBQUFBS0JnRUFBUUFBQllCNUFBQUFDZ0FDQUhnQUJBWUVBQndBQUFBRkJnUUFIZ0FBQUFvR0FRQUJBQUFGZ0hvQUFBQUtBQUlBZVFBRUJnUUFIZ0FBQUFVR0JBQWdBQUFBQ2dZQkFBRUFBQVdBZXdBQUFBb0FBZ0I2QUFRR0JBQWdBQUFBQlFZRUFDSUFBQUFLQmdFQUFRQUFCWUI4QUFBQUNnQUNBSHNBQkFZRUFDSUFBQUFGQmdRQUpBQUFBQW9HQVFBQkFBQUZnSDBBQUFBS0FBSUFmQUFFQmdRQUpBQUFBQVVHQkFBbUFBQUFDZ1lCQUFFQUFBV0FmZ0FBQUFvQUFnQjlBQVFHQkFBbUFBQUFCUVlFQUNnQUFBQUtCZ0VBQVFBQUJZQi9BQUFBQ2dBQ0FINEFCQVlFQUFJQUFBQUZCZ1FBS2dBQUFBQUdBZ0FDQUFBQUJZQ0FBQUFBQ2dBQ0FIOEFCQVlFQUFJQUFBQUZCZ1FBTEFBQUFBb0dBUUFCQUFBRmdJRUFBQUFLQUFJQWdBQUVCZ1FBTGdBQUFBVUdCQUF3QUFBQUNnWUJBQUVBQUFXQWdnQUFBQW9BQWdDQkFBUUdCQUF3QUFBQUJRWUVBRElBQUFBS0JnRUFBUUFBQllDREFBQUFDZ0FDQUlJQUJBWUVBRElBQUFBRkJnUUFOQUFBQUFvR0FRQUJBQUFGZ0lRQUFBQUtBQUlBZ3dBRUJnUUFOQUFBQUFVR0JBQTJBQUFBQUFZQ0FBSUFBd1lDQUFFQUN3WVFBQUFBQUFDREFBQUFBQUFBQUlVQUFBQUFBQVdBaFFBQUFBb0FBZ0NFQUFRR0JBQTJBQUFBQlFZRUFEZ0FBQUFLQmdFQUFRQUFCWUNHQUFBQUNnQUNBSVVBQkFZRUFEZ0FBQUFGQmdRQU9nQUFBQW9HQVFBQkFBQUZnSWNBQUFBS0FBSUFoZ0FFQmdRQU9nQUFBQVVHQkFBOEFBQUFDZ1lCQUFFQUFBV0FpQUFBQUFvQUFnQ0hBQVFHQkFBOEFBQUFCUVlFQUQ0QUFBQUtCZ0VBQVFBQUJZQ0pBQUFBQ2dBQ0FJZ0FCQVlFQUQ0QUFBQUZCZ1FBUUFBQUFBb0dBUUFCQUFBRmdJb0FBQUFLQUFJQWlRQUVCZ1FBUUFBQUFBVUdCQUJDQUFBQUNnWUJBQUVBQUFXQWl3QUFBQW9BQWdDS0FBUUdCQUJDQUFBQUJRWUVBRVFBQUFBS0JnRUFBUUFBQllDTUFBQUFDZ0FDQUlzQUJBWUVBRVFBQUFBRkJnUUFSZ0FBQUFvR0FRQUJBQUFGZ0kwQUFBQUtBQUlBakFBRUJnUUFSZ0FBQUFVR0JBQklBQUFBQ2dZQkFBRUFBQVdBamdBQUFBb0FBZ0NOQUFRR0JBQklBQUFBQlFZRUFFb0FBQUFBQmdJQUFnQURCZ0lBQVFBTEJoQUFBQUFBQUkwQUFBQUFBQUFBandBQUFBQUFCWUNQQUFBQUNnQUNBSTRBQkFZRUFFb0FBQUFGQmdRQVRBQUFBQW9HQVFBQkFBQUZnSkFBQUFBS0FBSUFqd0FFQmdRQVRBQUFBQVVHQkFCT0FBQUFDZ1lCQUFFQUFBV0FrUUFBQUFvQUFnQ1FBQVFHQkFCT0FBQUFCUVlFQUZBQUFBQUtCZ0VBQVFBQUJZQ1NBQUFBQ2dBQ0FKRUFCQVlFQUZRQUFBQUZCZ1FBVmdBQUFBb0dBUUFCQUFBRmdKTUFBQUFLQUFJQWtnQUVCZ1FBVmdBQUFBVUdCQUJZQUFBQUNnWUJBQUVBQUFXQWxBQUFBQW9BQWdDVEFBUUdCQUJZQUFBQUJRWUVBRm9BQUFBS0JnRUFBUUFBQllDVkFBQUFDZ0FDQUpRQUJBWUVBRm9BQUFBRkJnUUFYQUFBQUFvR0FRQUJBQUFGZ0pZQUFBQUtBQUlBbFFBRUJnUUFYQUFBQUFVR0JBQmVBQUFBQ2dZQkFBRUFBQVdBbHdBQUFBb0FBZ0NXQUFRR0JBQlVBQUFBQlFZRUFGNEFBQUFLQmdFQUFRQUFCWUNZQUFBQUNnQUNBSmNBQkFZRUFHQUFBQUFGQmdRQVlnQUFBQW9HQVFBQkFBQUZnSmtBQUFBS0FBSUFtQUFFQmdRQVhBQUFBQVVHQkFCZ0FBQUFDZ1lCQUFFQUFBV0FtZ0FBQUFvQUFnQ1pBQVFHQkFCYUFBQUFCUVlFQUdRQUFBQUtCZ0VBQVFBQUJZQ2JBQUFBQ2dBQ0FKb0FCQVlFQUZnQUFBQUZCZ1FBWmdBQUFBb0dBUUFCQUFBRmdKd0FBQUFLQUFJQW13QUVCZ1FBVmdBQUFBVUdCQUJvQUFBQUNnWUJBQUVBQUFXQW5RQUFBQW9BQWdDY0FBUUdCQUJTQUFBQUJRWUVBRlFBQUFBS0JnRUFBUUFBQllDZUFBQUFDZ0FDQUowQUJBWUVBQzRBQUFBRkJnUUFVZ0FBQUFvR0FRQUJBQUFGZ0o4QUFBQUtBQUlBbmdBRUJnUUFNZ0FBQUFVR0JBQnFBQUFBQ2dZQkFBRUFBQVdBb0FBQUFBb0FBZ0NmQUFRR0JBQXNBQUFBQlFZRUFEQUFBQUFLQmdFQUFRQUFBQUFBQUFBQUFBQUFBQT09</t>
        </r>
      </text>
    </comment>
  </commentList>
</comments>
</file>

<file path=xl/comments3.xml><?xml version="1.0" encoding="utf-8"?>
<comments xmlns="http://schemas.openxmlformats.org/spreadsheetml/2006/main">
  <authors>
    <author>Peter Haglund</author>
  </authors>
  <commentList>
    <comment ref="H73" authorId="0" shapeId="0">
      <text>
        <r>
          <rPr>
            <b/>
            <sz val="9"/>
            <color indexed="81"/>
            <rFont val="Tahoma"/>
            <charset val="1"/>
          </rPr>
          <t>QzExSDE3TmFPNHxQaWN0dXJlIDcyfFZtcERSREF4TURBRUF3SUJBQUFBQUFBQUFBQUFBQUNBQUFBQUFBTUFGQUFBQUVOb1pXMUVjbUYzSURFMkxqQXVNQzQ0TWdnQUV3QUFBRlZ1ZEdsMGJHVmtJRVJ2WTNWdFpXNTBCQUlRQUhuOExRRW5vYTBBaGdPaUFkaGViZ0VCQ1FnQUFJREJBQUNBd1FBQ0NRZ0FBTUFoQUFEQXRRSU5DQUVBQVFnSEFRQUJPZ1FCQUFFN0JBRUFBRVVFQVFBQlBBUUJBQUJLQkFFQUFBd0dBUUFCRHdZQkFBRU5CZ0VBQUVJRUFRQUFRd1FCQUFCRUJBRUFBQW9JQ0FBREFHQUF5QUFEQUFzSUNBQUVBQUFBOEFBREFBa0lCQUF6c3dJQUNBZ0VBQUFBQWdBSENBUUFBQUFCQUFZSUJBQUFBQVFBQlFnRUFBQUFIZ0FFQ0FJQWVBQURDQVFBQUFCNEFDTUlBUUFGREFnQkFBQW9DQUVBQVNrSUFRQUJLZ2dCQUFFckNBRUFLQ3dJQVFBS0xRZ0JBQUV1Q0FFQUFBSUlFQUFBQUNRQUFBQWtBQUFBSkFBQUFDUUFBUU1DQUFBQUFnTUNBQUVBQUFNeUFBZ0EvLy8vLy8vL0FBQUFBQUFBLy84QUFBQUEvLy8vL3dBQUFBRC8vd0FBQUFELy8vLy9BQUFBQVAvLy8vOEFBUC8vQUFFa0FBQUFBZ0FEQU9RRUJRQkJjbWxoYkFRQTVBUVBBRlJwYldWeklFNWxkeUJTYjIxaGJyUUxBZ0FBQUxVTEZBQUFBRU5vWlcxcFkyRnNJRVp2Y20xMWJHRTZJTFlMRGdBQUFFVjRZV04wSUUxaGMzTTZJTGNMRkFBQUFFMXZiR1ZqZFd4aGNpQlhaV2xuYUhRNklMZ0xCd0FBQUcwdmVqb2d1UXNXQUFBQVJXeGxiV1Z1ZEdGc0lFRnVZV3g1YzJsek9pQzZDeEVBQUFCQ2IybHNhVzVuSUZCdmFXNTBPaUM3Q3hFQUFBQk5aV3gwYVc1bklGQnZhVzUwT2lDOEN4RUFBQUJEY21sMGFXTmhiQ0JVWlcxd09pQzlDeEVBQUFCRGNtbDBhV05oYkNCUWNtVnpPaUMrQ3hBQUFBQkRjbWwwYVdOaGJDQldiMnc2SUw4TEVBQUFBRWRwWW1KeklFVnVaWEpuZVRvZ3dBc0pBQUFBVEc5bklGQTZJTUVMQmdBQUFFMVNPaURDQ3c4QUFBQklaVzV5ZVNkeklFeGhkem9nd3dzUUFBQUFTR1ZoZENCdlppQkdiM0p0T2lERUN3Z0FBQUIwVUZOQk9pREhDd2dBQUFCTWIyZFRPaURJQ3djQUFBQndTMkU2SU1rTEFnQUFBQXNNQWdBQkFBb01BUUFBQ1F3QkFBQU1EQVVBQUFBb0l5a0JnQ1FBQUFBRUFoQUFBQUFBQUFBQUFBQ0d3NlVCQUVEZ0F4WUlCQUFBQUNRQUdBZ0VBQUFBSkFBWkNBQUFFQWdDQUFFQUR3Z0NBQUVBQTRBaUFBQUFCQUlRQUhuOExRRW5vYTBBaGdPaUFkaGViZ0VLQUFJQUFRQUVnQUVBQUFBQUFnZ0E3aU5XQWI3TVlBRUtBQUlBQWdBQ0JBSUFDd0FyQkFJQUFBQWhCQUVBQVVnRUFBQTNCQUVBQVFhQUFBQUFBQUFDQ0FCVkNsb0JKRE5kQVFRQ0VBRC90RkFCSkROZEFlNGpXZ0hZWG00Qkl3Z0JBQUFDQndJQUFBQUZCd0VBQVFBSER3QUJBQUFBQXdCZ0FNZ0FBQUJPWVNzQUFBQUFCSUFDQUFBQUFBSUlBR2lMVUFFbjRhMEFDZ0FDQUFNQU53UUJBQUVBQUFTQUF3QUFBQUFDQ0FCb2kxOEJPOXpIQUFvQUFnQUVBQUlFQWdBSUFDc0VBZ0FBQUVnRUFBQTNCQUVBQVFhQUFBQUFBQUFDQ0FET2NXTUIxUFhEQUFRQ0VBQjUvRm9CMVBYREFHaUxZd0dod3NzQUl3Z0JBQUFDQndJQUFBQUFCdzBBQVFBQUFBTUFZQURJQUFBQVR3QUFBQUFFZ0FRQUFBQUFBZ2dBYUl0UUFVN1g0UUFLQUFJQUJRQUFBQVNBQlFBQUFBQUNDQUJvaXpJQlR0ZmhBQW9BQWdBR0FBSUVBZ0FJQUNzRUFnQUFBRWdFQUFBM0JBRUFBUWFBQUFBQUFBQUNDQURPY1RZQjUvRGRBQVFDRUFCNS9DMEI1L0RkQUdpTE5nRzB2ZVVBQVFjQkFBVUNCd0lBQUFBQUJ3MEFBUUFBQUFNQVlBRElBQUFBVHdBQUFBQUVnQVlBQUFBQUFnZ0FhSXRmQVdIUyt3QUtBQUlBQndBQUFBU0FCd0FBQUFBQ0NBQm9pMjRCVHRmaEFBb0FBZ0FJQURjRUFRQUJBQUFFZ0FnQUFBQUFBZ2dBS0VaSEFaSjBEUUVLQUFJQUNRQTNCQUVBQVFBQUJJQUpBQUFBQUFJSUFHaUxVQUd2L0NrQkNnQUNBQW9BTndRQkFBRUFBQVNBQ2dBQUFBQUNDQUJvaTI0QnIvd3BBUW9BQWdBTEFBQUFCSUFMQUFBQUFBSUlBSmt0Z0FIdlFVSUJDZ0FDQUF3QUFBQUVnQXdBQUFBQUFnZ0FoZ09lQVNnZlB3RUtBQUlBRFFBQ0JBSUFDQUFyQkFJQUFBQklCQUFBTndRQkFBRUdnQUFBQUFBQUFnZ0E3ZW1oQWNJNE93RUVBaEFBbDNTWkFjSTRPd0dHQTZJQmpnVkRBU01JQVFBQUFnY0NBQUFBQUFjTkFBRUFBQUFEQUdBQXlBQUFBRThBQUFBQUJJQU5BQUFBQUFJSUFOejVjd0gzcVYwQkNnQUNBQTRBQWdRQ0FBZ0FLd1FDQUFBQUlRUUJBUDlJQkFBQU53UUJBQUVHZ0FBQUFBQUFBZ2dBUXVCM0FaRERXUUVFQWhBQTdXcHZBWkREV1FIYytYY0JrQk5rQVNNSUFRQUFBZ2NDQUFBQUJRY0JBQUVBQnc0QUFRQUFBQU1BWUFESUFBQUFUeTBBQUFBQUJJQU9BQUFBQUFJSUFLalFkd0dTZEEwQkNnQUNBQThBQUFBRWdBOEFBQUFBQWdnQTFDaVZBVld4RXdFS0FBSUFFQUEzQkFFQUFRQUFCSUFRQUFBQUFBSUlBSlRqaXdFNEtmY0FDZ0FDQUJFQU53UUJBQUVBQUFXQUVnQUFBQW9BQWdBU0FBUUdCQUFDQUFBQUJRWUVBQU1BQUFBS0JnRUFBUUFBQllBVEFBQUFDZ0FDQUJNQUJBWUVBQU1BQUFBRkJnUUFCQUFBQUFvR0FRQUJBQUFGZ0JRQUFBQUtBQUlBRkFBRUJnUUFCQUFBQUFVR0JBQUZBQUFBQUFZQ0FBSUFBQUFGZ0JVQUFBQUtBQUlBRlFBRUJnUUFCQUFBQUFVR0JBQUdBQUFBQ2dZQkFBRUFBQVdBRmdBQUFBb0FBZ0FXQUFRR0JBQUdBQUFBQlFZRUFBY0FBQUFLQmdFQUFRQUFCWUFYQUFBQUNnQUNBQmNBQkFZRUFBWUFBQUFGQmdRQUNBQUFBQW9HQVFBQkFBQUZnQmdBQUFBS0FBSUFHQUFFQmdRQUNBQUFBQVVHQkFBSkFBQUFDZ1lCQUFFQUFBV0FHUUFBQUFvQUFnQVpBQVFHQkFBSkFBQUFCUVlFQUFvQUFBQUtCZ0VBQVFBQUJZQWFBQUFBQ2dBQ0FCb0FCQVlFQUFvQUFBQUZCZ1FBQ3dBQUFBb0dBUUFCQUFBRmdCc0FBQUFLQUFJQUd3QUVCZ1FBQ3dBQUFBVUdCQUFNQUFBQUFBWUNBQUlBQUFBRmdCd0FBQUFLQUFJQUhBQUVCZ1FBQ3dBQUFBVUdCQUFOQUFBQUNnWUJBQUVBQUFXQUhRQUFBQW9BQWdBZEFBUUdCQUFLQUFBQUJRWUVBQTRBQUFBS0JnRUFBUUFBQllBZUFBQUFDZ0FDQUI0QUJBWUVBQVlBQUFBRkJnUUFEZ0FBQUFvR0FRQUJBQUFGZ0I4QUFBQUtBQUlBSHdBRUJnUUFEZ0FBQUFVR0JBQVBBQUFBQ2dZQkFBRUFBQVdBSUFBQUFBb0FBZ0FnQUFRR0JBQU9BQUFBQlFZRUFCQUFBQUFLQmdFQUFRQUFBQUFBQUFBQUFBQT0=</t>
        </r>
      </text>
    </comment>
  </commentList>
</comments>
</file>

<file path=xl/sharedStrings.xml><?xml version="1.0" encoding="utf-8"?>
<sst xmlns="http://schemas.openxmlformats.org/spreadsheetml/2006/main" count="24588" uniqueCount="13350">
  <si>
    <t>CAS</t>
  </si>
  <si>
    <t>SMILES</t>
  </si>
  <si>
    <t>InChIKey</t>
  </si>
  <si>
    <t>N-methyldidecylamine</t>
  </si>
  <si>
    <t>C21H45N1</t>
  </si>
  <si>
    <t>CAS_RN: 7396-58-9</t>
  </si>
  <si>
    <t>CCCCCCCCCCN(C)CCCCCCCCCC</t>
  </si>
  <si>
    <t>ATBNMWWDBWBAHM-UHFFFAOYSA-N</t>
  </si>
  <si>
    <t>N-(Propan-2-yl)octadecan-1-amine</t>
  </si>
  <si>
    <t>CAS_RN: 13329-71-0</t>
  </si>
  <si>
    <t>CCCCCCCCCCCCCCCCCCNC(C)C</t>
  </si>
  <si>
    <t>WHFZOMWNDCWQRF-UHFFFAOYSA-N</t>
  </si>
  <si>
    <t>hexadecyl methacrylate</t>
  </si>
  <si>
    <t>C20H38O2</t>
  </si>
  <si>
    <t>CAS_RN: 2495-27-4</t>
  </si>
  <si>
    <t>CCCCCCCCCCCCCCCCOC(=O)C(C)=C</t>
  </si>
  <si>
    <t>ZNAOFAIBVOMLPV-UHFFFAOYSA-N</t>
  </si>
  <si>
    <t>Ethyl (Z)-9-Octadecenoate.</t>
  </si>
  <si>
    <t>CAS_RN:  111-62-6</t>
  </si>
  <si>
    <t>CCCCCCCC/C=C/CCCCCCCC(=O)OCC</t>
  </si>
  <si>
    <t>LVGKNOAMLMIIKO-VAWYXSNFSA-N</t>
  </si>
  <si>
    <t>OLEYL ACETATE</t>
  </si>
  <si>
    <t>CAS_RN: 693-80-1/64663-64-9</t>
  </si>
  <si>
    <t>CCCCCCCC\C=C/CCCCCCCCOC(C)=O</t>
  </si>
  <si>
    <t>GYGAZRPDUOHMAF-KHPPLWFESA-N</t>
  </si>
  <si>
    <t>N-Dodecyl-N-methyldodecan-1-amine</t>
  </si>
  <si>
    <t>C25H53N1</t>
  </si>
  <si>
    <t>CAS_RN: 2915-90-4</t>
  </si>
  <si>
    <t>CCCCCCCCCCCCN(C)CCCCCCCCCCCC</t>
  </si>
  <si>
    <t>UWHRNIXHZAWBMF-UHFFFAOYSA-N</t>
  </si>
  <si>
    <t>Heptadecyl acrylate</t>
  </si>
  <si>
    <t>CAS_RN: 28343-58-0</t>
  </si>
  <si>
    <t>CCCCCCCCCCCCCCCCCOC(=O)C=C</t>
  </si>
  <si>
    <t>KVILQFSLJDTWPU-UHFFFAOYSA-N</t>
  </si>
  <si>
    <t>Isohexadecyl methacrylate</t>
  </si>
  <si>
    <t>CAS_RN: 94247-09-3</t>
  </si>
  <si>
    <t>CC(C)CCCCCCCCCCCCCOC(=O)C(C)=C</t>
  </si>
  <si>
    <t>QXGPXZCIAWJCJU-UHFFFAOYSA-N</t>
  </si>
  <si>
    <t>(E)-7a-methyl-4-((Z)-2-(2-methylenecyclohexylidene)ethylidene)-1-(6-methylheptan-2-yl)octahydro-1H-indene</t>
  </si>
  <si>
    <t>C27H44</t>
  </si>
  <si>
    <t>None</t>
  </si>
  <si>
    <t>CC(CCCC(C1CCC2C1(C)CCC/C2=C\C=C3CCCCC\3=C)C)C</t>
  </si>
  <si>
    <t>FXKMDILIEQILCA-FBIXRVKGSA-N</t>
  </si>
  <si>
    <t>Amines, C18 most stable unsaturated 2 EO</t>
  </si>
  <si>
    <t>C22H45NO2</t>
  </si>
  <si>
    <t>CCCCCCCCCCC/C=C/CCCCCOCCOCCN</t>
  </si>
  <si>
    <t>CRUQGEWMMNMIPL-OUKQBFOZSA-N</t>
  </si>
  <si>
    <t>isopropylpyrazine</t>
  </si>
  <si>
    <t>C7H10N2</t>
  </si>
  <si>
    <t>CAS_RN: 29460-90-0</t>
  </si>
  <si>
    <t>CC(C)c1nccnc1</t>
  </si>
  <si>
    <t>GIMBKDZNMKTZMG-UHFFFAOYSA-N</t>
  </si>
  <si>
    <t>4,5,6,7-Tetrahydro-1H-indazole</t>
  </si>
  <si>
    <t>CAS_RN: 2305-79-5</t>
  </si>
  <si>
    <t>C1CCc2c(C1)[nH]nc2</t>
  </si>
  <si>
    <t>GDSQTWDUCDSZEY-UHFFFAOYSA-N</t>
  </si>
  <si>
    <t>Diethylene glycol monovinyl ether</t>
  </si>
  <si>
    <t>C6H12O3</t>
  </si>
  <si>
    <t>CAS_RN: 929-37-3</t>
  </si>
  <si>
    <t>OCCOCCOC=C</t>
  </si>
  <si>
    <t>WULAHPYSGCVQHM-UHFFFAOYSA-N</t>
  </si>
  <si>
    <t>2,2,6,6-Tetrakis(hydroxymethyl)cyclohexanol</t>
  </si>
  <si>
    <t>C10H20O5</t>
  </si>
  <si>
    <t>CAS_RN: 5416-55-7</t>
  </si>
  <si>
    <t>OCC1(CO)CCCC(CO)(CO)C1O</t>
  </si>
  <si>
    <t>ICVIFRMLTBUBGF-UHFFFAOYSA-N</t>
  </si>
  <si>
    <t>Ethyl cyclopentanecarboxylate</t>
  </si>
  <si>
    <t>C8H14O2</t>
  </si>
  <si>
    <t>CAS_RN: 5453-85-0</t>
  </si>
  <si>
    <t>CCOC(=O)C1CCCC1</t>
  </si>
  <si>
    <t>UWSJCCUODNDXOT-UHFFFAOYSA-N</t>
  </si>
  <si>
    <t>2-Hydroxyethyl isobutyrate</t>
  </si>
  <si>
    <t>CAS_RN: 6942-58-1</t>
  </si>
  <si>
    <t>CC(C)C(=O)OCCO</t>
  </si>
  <si>
    <t>BEKXVQRVZUYDLK-UHFFFAOYSA-N</t>
  </si>
  <si>
    <t>Vinyl hexanoate</t>
  </si>
  <si>
    <t>CAS_RN: 3050-69-9</t>
  </si>
  <si>
    <t>CCCCCC(=O)OC=C</t>
  </si>
  <si>
    <t>LZWYWAIOTBEZFN-UHFFFAOYSA-N</t>
  </si>
  <si>
    <t>2,4,6-trimethyl-1,3,5-trioxane</t>
  </si>
  <si>
    <t>CAS_RN: 123-63-7</t>
  </si>
  <si>
    <t>CC1OC(C)OC(C)O1</t>
  </si>
  <si>
    <t>SQYNKIJPMDEDEG-UHFFFAOYSA-N</t>
  </si>
  <si>
    <t>N1 C10 Alkanolamide</t>
  </si>
  <si>
    <t>C12H25NO2</t>
  </si>
  <si>
    <t>708-75-8</t>
  </si>
  <si>
    <t>OCCNC(CCCCCCCCC)=O</t>
  </si>
  <si>
    <t>LMVSBYPDMNAXPF-UHFFFAOYSA-N</t>
  </si>
  <si>
    <t>1-methylcyclohexane-1-carboxylic acid</t>
  </si>
  <si>
    <t>CAS_RN: 1123-25-7</t>
  </si>
  <si>
    <t>CC1(CCCCC1)C(O)=O</t>
  </si>
  <si>
    <t>REHQLKUNRPCYEW-UHFFFAOYSA-N</t>
  </si>
  <si>
    <t>1-(1-Hydroxycyclohexyl)ethan-1-one.</t>
  </si>
  <si>
    <t>CAS_RN:  1123-27-9</t>
  </si>
  <si>
    <t>CC(=O)C1(O)CCCCC1</t>
  </si>
  <si>
    <t>JKAKPUWJSRMKFH-UHFFFAOYSA-N</t>
  </si>
  <si>
    <t>1,4-Dioxaspiro(4.5)decane</t>
  </si>
  <si>
    <t>CAS_RN: 177-10-6</t>
  </si>
  <si>
    <t>C1COC2(CCCCC2)O1</t>
  </si>
  <si>
    <t>GZGPRZYZKBQPBQ-UHFFFAOYSA-N</t>
  </si>
  <si>
    <t>Cycloheptanecarboxylic acid</t>
  </si>
  <si>
    <t>CAS_RN: 1460-16-8</t>
  </si>
  <si>
    <t>OC(=O)C1CCCCCC1</t>
  </si>
  <si>
    <t>VZFUCHSFHOYXIS-UHFFFAOYSA-N</t>
  </si>
  <si>
    <t>4-Methylcyclohexanecarboxylic acid</t>
  </si>
  <si>
    <t>CAS_RN: 4331-54-8</t>
  </si>
  <si>
    <t>CC1CCC(CC1)C(=O)O</t>
  </si>
  <si>
    <t>QTDXSEZXAPHVBI-UHFFFAOYSA-N</t>
  </si>
  <si>
    <t>aminomethyl propanediol</t>
  </si>
  <si>
    <t>C4H11N1O2</t>
  </si>
  <si>
    <t>CAS_RN: 115-69-5</t>
  </si>
  <si>
    <t>CC(N)(CO)CO</t>
  </si>
  <si>
    <t>UXFQFBNBSPQBJW-UHFFFAOYSA-N</t>
  </si>
  <si>
    <t>hexan-6-olide</t>
  </si>
  <si>
    <t>C6H10O2</t>
  </si>
  <si>
    <t>CAS_RN: 502-44-3</t>
  </si>
  <si>
    <t>O=C1CCCCCO1</t>
  </si>
  <si>
    <t>PAPBSGBWRJIAAV-UHFFFAOYSA-N</t>
  </si>
  <si>
    <t>Hydroperoxide, 2,6,6-trimethylbicyclo[3.1.1]heptyl</t>
  </si>
  <si>
    <t>C10H18O2</t>
  </si>
  <si>
    <t>CAS_RN: 28324-52-9</t>
  </si>
  <si>
    <t>CC1CCC2CC1(OO)C2(C)C</t>
  </si>
  <si>
    <t>QVRCRSYOVMLBKS-UHFFFAOYNA-N</t>
  </si>
  <si>
    <t>Ethylmethylmalonic acid</t>
  </si>
  <si>
    <t>C6H10O4</t>
  </si>
  <si>
    <t>CAS_RN: 595-84-6</t>
  </si>
  <si>
    <t>CCC(C)(C(=O)O)C(=O)O</t>
  </si>
  <si>
    <t>OGAFKQWRXQJXJD-UHFFFAOYSA-N</t>
  </si>
  <si>
    <t>methyl cinnamate</t>
  </si>
  <si>
    <t>C10H10O2</t>
  </si>
  <si>
    <t>CAS_RN: 103-26-4</t>
  </si>
  <si>
    <t>COC(=O)\C=C\c1ccccc1</t>
  </si>
  <si>
    <t>CCRCUPLGCSFEDV-BQYQJAHWSA-N</t>
  </si>
  <si>
    <t>2,6,6-trimethylbicyclo[3.1.1]heptane-3-carbaldehyde</t>
  </si>
  <si>
    <t>C11H18O1</t>
  </si>
  <si>
    <t>CAS_RN: 60113-43-1</t>
  </si>
  <si>
    <t>CC1C2CC(CC1C=O)C2(C)C</t>
  </si>
  <si>
    <t>VUNCLQCPKWLBRY-UHFFFAOYSA-N</t>
  </si>
  <si>
    <t>Methyl non-2-enoate.</t>
  </si>
  <si>
    <t>CAS_RN:  111-79-5</t>
  </si>
  <si>
    <t>CCCCCC\C=C/C(=O)OC</t>
  </si>
  <si>
    <t>ZWNPUELCBZVMDA-HJWRWDBZSA-N</t>
  </si>
  <si>
    <t>2-Ethyl-2-(hydroxymethyl)butyraldehyde</t>
  </si>
  <si>
    <t>C7H14O2</t>
  </si>
  <si>
    <t>CAS_RN: 1634-72-6</t>
  </si>
  <si>
    <t>CCC(CC)(CO)C=O</t>
  </si>
  <si>
    <t>RCQAUUCWIIQGEP-UHFFFAOYSA-N</t>
  </si>
  <si>
    <t>Benzoic acid, allyl ester</t>
  </si>
  <si>
    <t>CAS_RN: 583-04-0</t>
  </si>
  <si>
    <t>C=CCOC(=O)c1ccccc1</t>
  </si>
  <si>
    <t>LYJHVEDILOKZCG-UHFFFAOYSA-N</t>
  </si>
  <si>
    <t>Camphoric acid 3-methyl ester</t>
  </si>
  <si>
    <t>C11H18O4</t>
  </si>
  <si>
    <t>CAS_RN: 65323-13-9</t>
  </si>
  <si>
    <t>PGCIREGXMUCRLZ-HVNHDPPXSA-L</t>
  </si>
  <si>
    <t>N,N-Bis(hydroxymethyl)stearamide</t>
  </si>
  <si>
    <t>C20H41N1O3</t>
  </si>
  <si>
    <t>CAS_RN: 7441-36-3</t>
  </si>
  <si>
    <t>CCCCCCCCCCCCCCCCCC(=O)N(CO)CO</t>
  </si>
  <si>
    <t>OXLIPMZQMBZSLR-UHFFFAOYSA-N</t>
  </si>
  <si>
    <t>Degradation-Product</t>
  </si>
  <si>
    <t>C16H26O1</t>
  </si>
  <si>
    <t>CAS_RN: NA</t>
  </si>
  <si>
    <t>CC1(C)C2CCC1(C)C(C2)C1CCC(=O)CC1</t>
  </si>
  <si>
    <t>UGNCNDAANUFJIT-UHFFFAOYSA-N</t>
  </si>
  <si>
    <t>(Cyclopropane-1,1-diyl)dimethanol</t>
  </si>
  <si>
    <t>C5H10O2</t>
  </si>
  <si>
    <t>CAS_RN: 39590-81-3</t>
  </si>
  <si>
    <t>OCC1(CO)CC1</t>
  </si>
  <si>
    <t>YAINYZJQSQEGND-UHFFFAOYSA-N</t>
  </si>
  <si>
    <t>Methyl 2,6,6-trimethylcyclohex-2-ene-1-carboxylate</t>
  </si>
  <si>
    <t>C11H18O2</t>
  </si>
  <si>
    <t>CAS_RN: 28043-10-9</t>
  </si>
  <si>
    <t>COC(=O)C1C(C)=CCCC1(C)C</t>
  </si>
  <si>
    <t>NVAGRWXDIIKUBU-UHFFFAOYSA-N</t>
  </si>
  <si>
    <t>3-(5,5,6-Trimethylbicyclo[2.2.1]hept-2-yl)cyclohexanone</t>
  </si>
  <si>
    <t>CAS_RN: 3918-33-0</t>
  </si>
  <si>
    <t>CC1C2CC(CC2C2CCCC(=O)C2)C1(C)C</t>
  </si>
  <si>
    <t>HMGCHONRNBIROB-UHFFFAOYSA-N</t>
  </si>
  <si>
    <t>4-(5,5,6-Trimethylbicyclo[2.2.1]hept-2-yl)cyclohexanone</t>
  </si>
  <si>
    <t>CAS_RN: 16618-85-2</t>
  </si>
  <si>
    <t>CC1C2CC(CC2C2CCC(=O)CC2)C1(C)C</t>
  </si>
  <si>
    <t>JDCNLAJKUCCOHO-UHFFFAOYSA-N</t>
  </si>
  <si>
    <t>Dimethylcyclohex-3-ene-1-carbaldehyde.</t>
  </si>
  <si>
    <t>C9H14O1</t>
  </si>
  <si>
    <t>CAS_RN:  27939-60-2</t>
  </si>
  <si>
    <t>CC1C=CCCC1(C)C=O</t>
  </si>
  <si>
    <t>CYGGTUUCLIFNIU-UHFFFAOYSA-N</t>
  </si>
  <si>
    <t>2,4-Dimethylcyclohex-3-ene-1-methyl Acetate.</t>
  </si>
  <si>
    <t>CAS_RN:  67634-26-8</t>
  </si>
  <si>
    <t>CC1C=C(C)CCC1COC(C)=O</t>
  </si>
  <si>
    <t>LICUDMOFXVHDPB-UHFFFAOYSA-N</t>
  </si>
  <si>
    <t>(E)-3,7-Dimethyl-2,6-octadienyl Formate.</t>
  </si>
  <si>
    <t>CAS_RN:  105-86-2</t>
  </si>
  <si>
    <t>CC(C)=CCC\C(C)=C\COC=O</t>
  </si>
  <si>
    <t>FQMZVFJYMPNUCT-YRNVUSSQSA-N</t>
  </si>
  <si>
    <t>Hexahydro-3H-benzofuran-2-one.</t>
  </si>
  <si>
    <t>C8H12O2</t>
  </si>
  <si>
    <t>CAS_RN:  6051-03-2</t>
  </si>
  <si>
    <t>O=C1CC2CCCCC2O1</t>
  </si>
  <si>
    <t>AQKZNTBBGPQPBG-UHFFFAOYSA-N</t>
  </si>
  <si>
    <t>Tetrahydro-6-(2-pentenyl)-2H-pyran-2-one.</t>
  </si>
  <si>
    <t>C10H16O2</t>
  </si>
  <si>
    <t>CAS_RN:  34686-71-0</t>
  </si>
  <si>
    <t>CC/C=C/CC1CCCC(=O)O1</t>
  </si>
  <si>
    <t>XPPALVZZCMPTIV-ONEGZZNKSA-N</t>
  </si>
  <si>
    <t>Methyl 1,4-dimethylcyclohex-3-ene-1-carboxylate</t>
  </si>
  <si>
    <t>CAS_RN: 58911-05-0</t>
  </si>
  <si>
    <t>COC(=O)C1(C)CCC(=CC1)C</t>
  </si>
  <si>
    <t>PAXHLOIQWUFMQI-UHFFFAOYNA-N</t>
  </si>
  <si>
    <t>1-Cyclohexyl-4-hexylbenzene</t>
  </si>
  <si>
    <t>C18H28</t>
  </si>
  <si>
    <t>CAS_RN: 62268-71-7</t>
  </si>
  <si>
    <t>CCCCCCc1ccc(cc1)C1CCCCC1</t>
  </si>
  <si>
    <t>ZVVKBAKPLNVTNG-UHFFFAOYSA-N</t>
  </si>
  <si>
    <t>3,3-Dimethyl-1,5-dioxaspiro(5.5)undecan-9-one</t>
  </si>
  <si>
    <t>C11H18O3</t>
  </si>
  <si>
    <t>CAS_RN: 69225-59-8</t>
  </si>
  <si>
    <t>CC1(C)COC2(CCC(=O)CC2)OC1</t>
  </si>
  <si>
    <t>COKVDTKAWIFNTH-UHFFFAOYSA-N</t>
  </si>
  <si>
    <t>N1 C8 Alkanolamide</t>
  </si>
  <si>
    <t>C10H21NO2</t>
  </si>
  <si>
    <t>6946-21-0</t>
  </si>
  <si>
    <t>OCCNC(CCCCCCC)=O</t>
  </si>
  <si>
    <t>GSILMNFJLONLCJ-UHFFFAOYSA-N</t>
  </si>
  <si>
    <t>Amines, tallow, 6+5 EO (R=H)</t>
  </si>
  <si>
    <t>C22H47NO11</t>
  </si>
  <si>
    <t>OCCOCCOCCOCCOCCOCCNCCOCCOCCOCCOCCO</t>
  </si>
  <si>
    <t>DJASTFYUKBDJSE-UHFFFAOYSA-N</t>
  </si>
  <si>
    <t>Amines, tallow, 7+4 EO (R=H)</t>
  </si>
  <si>
    <t>OCCOCCOCCOCCNCCOCCOCCOCCOCCOCCOCCO</t>
  </si>
  <si>
    <t>XDESWNHTOYMKOB-UHFFFAOYSA-N</t>
  </si>
  <si>
    <t>Amines, tallow, 8+3 EO (R=H)</t>
  </si>
  <si>
    <t>OCCOCCOCCNCCOCCOCCOCCOCCOCCOCCOCCO</t>
  </si>
  <si>
    <t>RLRLSALUXLTHND-UHFFFAOYSA-N</t>
  </si>
  <si>
    <t>6,8-dimethylnona-3,5-dien-2-one</t>
  </si>
  <si>
    <t>CAS_RN: 70214-76-5</t>
  </si>
  <si>
    <t>CC(C)CC(C)=CC=CC(C)=O</t>
  </si>
  <si>
    <t>UEHONTCNOHEQEF-UHFFFAOYSA-N</t>
  </si>
  <si>
    <t>2-Ethoxyethyl acetate</t>
  </si>
  <si>
    <t>CAS_RN: 111-15-9</t>
  </si>
  <si>
    <t>CCOCCOC(C)=O</t>
  </si>
  <si>
    <t>SVONRAPFKPVNKG-UHFFFAOYSA-N</t>
  </si>
  <si>
    <t>Cyclohexyl Acetate.</t>
  </si>
  <si>
    <t>CAS_RN:  622-45-7</t>
  </si>
  <si>
    <t>CC(=O)OC1CCCCC1</t>
  </si>
  <si>
    <t>YYLLIJHXUHJATK-UHFFFAOYSA-N</t>
  </si>
  <si>
    <t>2-Cyclohexylidenecyclohexanone.</t>
  </si>
  <si>
    <t>C12H18O1</t>
  </si>
  <si>
    <t>CAS_RN:  1011-12-7</t>
  </si>
  <si>
    <t>O=C1CCCC[C]1=[C]2CC[CH2]CC2</t>
  </si>
  <si>
    <t>TYDSIOSLHQWFOU-UHFFFAOYSA-N</t>
  </si>
  <si>
    <t>2,4-Diethylhepta-2,6-dienal.</t>
  </si>
  <si>
    <t>CAS_RN:  85136-07-8</t>
  </si>
  <si>
    <t>CCC(CC=C)\C=C(/CC)C=O</t>
  </si>
  <si>
    <t>QAFGEOHWEQLURJ-DHZHZOJOSA-N</t>
  </si>
  <si>
    <t>3,7-Dimethyl-2-methyleneoct-6-enal.</t>
  </si>
  <si>
    <t>CAS_RN:  22418-66-2</t>
  </si>
  <si>
    <t>CC(CCC=C(C)C)C(=C)C=O</t>
  </si>
  <si>
    <t>FAGYGFPZNTYLAO-UHFFFAOYSA-N</t>
  </si>
  <si>
    <t>3,7-Dimethylnona-2,6-dienal.</t>
  </si>
  <si>
    <t>CAS_RN:  41448-29-7</t>
  </si>
  <si>
    <t>CC/C(C)=C/CC\C(C)=C\C=O</t>
  </si>
  <si>
    <t>BCEQJZNLIKMDEU-NSJFVGFPSA-N</t>
  </si>
  <si>
    <t>Ethyl 3-hydroxybutyrate.</t>
  </si>
  <si>
    <t>CAS_RN:  5405-41-4</t>
  </si>
  <si>
    <t>CCOC(=O)CC(C)O</t>
  </si>
  <si>
    <t>OMSUIQOIVADKIM-UHFFFAOYSA-N</t>
  </si>
  <si>
    <t>4-Methyl-1-oxaspiro(5.5)undecene.</t>
  </si>
  <si>
    <t>CAS_RN:  68228-06-8</t>
  </si>
  <si>
    <t>CC1CC2(CCCCC2)OC=C1</t>
  </si>
  <si>
    <t>WJHAXQNOQJKTQV-UHFFFAOYSA-N</t>
  </si>
  <si>
    <t>Octan-4-olide.</t>
  </si>
  <si>
    <t>CAS_RN:  104-50-7</t>
  </si>
  <si>
    <t>CCCCC1CCC(=O)O1</t>
  </si>
  <si>
    <t>IPBFYZQJXZJBFQ-UHFFFAOYSA-N</t>
  </si>
  <si>
    <t>4-tert-Butyl-2,5-dimethylphenol</t>
  </si>
  <si>
    <t>CAS_RN: 17696-37-6</t>
  </si>
  <si>
    <t>Cc1cc(O)c(C)cc1C(C)(C)C</t>
  </si>
  <si>
    <t>ZSPDNAYHQYQUPC-UHFFFAOYSA-N</t>
  </si>
  <si>
    <t>2H-Pyran-2-one, tetrahydro-5-propyl-</t>
  </si>
  <si>
    <t>CAS_RN: 214335-70-3</t>
  </si>
  <si>
    <t>O=C1OCC(CCC)CC1</t>
  </si>
  <si>
    <t>FTHJRZWIHWGZSJ-UHFFFAOYSA-N</t>
  </si>
  <si>
    <t>3-Octenoic acid</t>
  </si>
  <si>
    <t>CAS_RN: 1577-19-1</t>
  </si>
  <si>
    <t>CCCC/C=C/CC(=O)O</t>
  </si>
  <si>
    <t>IWPOSDLLFZKGOW-UHFFFAOYSA-N</t>
  </si>
  <si>
    <t>Methyl cyclohexanecarboxylate</t>
  </si>
  <si>
    <t>CAS_RN: 4630-82-4</t>
  </si>
  <si>
    <t>COC(=O)C1CCCCC1</t>
  </si>
  <si>
    <t>ZQWPRMPSCMSAJU-UHFFFAOYSA-N</t>
  </si>
  <si>
    <t>Methyl 3-hydroxypivalate</t>
  </si>
  <si>
    <t>CAS_RN: 14002-80-3</t>
  </si>
  <si>
    <t>COC(=O)C(C)(C)CO</t>
  </si>
  <si>
    <t>KJRFTNVYOAGTHK-UHFFFAOYSA-N</t>
  </si>
  <si>
    <t>p-tert-Butylphenetole</t>
  </si>
  <si>
    <t>CAS_RN: 17269-94-2</t>
  </si>
  <si>
    <t>CCOc1ccc(cc1)C(C)(C)C</t>
  </si>
  <si>
    <t>RMSGBIDKBWPHMJ-UHFFFAOYSA-N</t>
  </si>
  <si>
    <t>4-Hydroperoxy-4-methylpentan-2-one</t>
  </si>
  <si>
    <t>CAS_RN: 28056-59-9</t>
  </si>
  <si>
    <t>CC(=O)CC(C)(C)OO</t>
  </si>
  <si>
    <t>TVLYPTZVJFAYSU-UHFFFAOYSA-N</t>
  </si>
  <si>
    <t>3-Benzylpentan-3-ol</t>
  </si>
  <si>
    <t>CAS_RN: 34577-40-7</t>
  </si>
  <si>
    <t>CCC(O)(CC)Cc1ccccc1</t>
  </si>
  <si>
    <t>VXSLZYONEMVQRB-UHFFFAOYSA-N</t>
  </si>
  <si>
    <t>2-Hydroxyethyl butyrate</t>
  </si>
  <si>
    <t>CAS_RN: 4219-46-9</t>
  </si>
  <si>
    <t>CCCC(=O)OCCO</t>
  </si>
  <si>
    <t>GIOCILWWMFZESP-UHFFFAOYSA-N</t>
  </si>
  <si>
    <t>Sodium 1-methyl cis-camphorate</t>
  </si>
  <si>
    <t>CAS_RN: 61043-04-7</t>
  </si>
  <si>
    <t>[Na+].COC(=O)C1(C)CCC(C(=O)[O-])C1(C)C</t>
  </si>
  <si>
    <t>PKYIOHOCVMTMTM-VNYQHEISSA-M</t>
  </si>
  <si>
    <t>3,4-Di(propan-2-yl)phenol</t>
  </si>
  <si>
    <t>CAS_RN: 68155-50-0</t>
  </si>
  <si>
    <t>CC(C)c1c(cc(O)cc1)C(C)C</t>
  </si>
  <si>
    <t>VTJCIWXYZXSECW-UHFFFAOYSA-N</t>
  </si>
  <si>
    <t>Propanoic acid, 2-hydroxy-2-methyl-, ethyl ester</t>
  </si>
  <si>
    <t>CAS_RN: 80-55-7</t>
  </si>
  <si>
    <t>CCOC(=O)C(C)(C)O</t>
  </si>
  <si>
    <t>GFUIDHWFLMPAGY-UHFFFAOYSA-N</t>
  </si>
  <si>
    <t>4-tert-Octylphenol</t>
  </si>
  <si>
    <t>C14H22O</t>
  </si>
  <si>
    <t>27193-28-8</t>
  </si>
  <si>
    <t>OC1=CC=C(C(C)(C)CCCCC)C=C1</t>
  </si>
  <si>
    <t>BTTSZRJAGSFTPE-UHFFFAOYSA-N</t>
  </si>
  <si>
    <t>6-cyclohexyl-4-methyl-2H-pyran-2-one</t>
  </si>
  <si>
    <t>C12H16O2</t>
  </si>
  <si>
    <t>CAS_RN: 14818-35-0</t>
  </si>
  <si>
    <t>Cc1cc(oc(=O)c1)C1CCCCC1</t>
  </si>
  <si>
    <t>GPKRKAFTZYODFF-UHFFFAOYSA-N</t>
  </si>
  <si>
    <t>isopropyl acetate</t>
  </si>
  <si>
    <t>CAS_RN: 108-21-4</t>
  </si>
  <si>
    <t>CC(C)OC(C)=O</t>
  </si>
  <si>
    <t>JMMWKPVZQRWMSS-UHFFFAOYSA-N</t>
  </si>
  <si>
    <t>4-Isopropylbenzyl Acetate.</t>
  </si>
  <si>
    <t>CAS_RN:  59230-57-8</t>
  </si>
  <si>
    <t>CC(C)c1ccc(COC(C)=O)cc1</t>
  </si>
  <si>
    <t>QBCRVYRADYXNOW-UHFFFAOYSA-N</t>
  </si>
  <si>
    <t>tert-Butyl peroxyacetate</t>
  </si>
  <si>
    <t>CAS_RN: 107-71-1</t>
  </si>
  <si>
    <t>CC(=O)OOC(C)(C)C</t>
  </si>
  <si>
    <t>SWAXTRYEYUTSAP-UHFFFAOYSA-N</t>
  </si>
  <si>
    <t>Acetopropyl alcohol</t>
  </si>
  <si>
    <t>CAS_RN: 1071-73-4</t>
  </si>
  <si>
    <t>CC(=O)CCCO</t>
  </si>
  <si>
    <t>JSHPTIGHEWEXRW-UHFFFAOYSA-N</t>
  </si>
  <si>
    <t>3,3-Dimethoxyprop-1-ene</t>
  </si>
  <si>
    <t>CAS_RN: 6044-68-4</t>
  </si>
  <si>
    <t>COC(OC)C=C</t>
  </si>
  <si>
    <t>OBWGMYALGNDUNM-UHFFFAOYSA-N</t>
  </si>
  <si>
    <t>(2E)-2-[(Furan-2-yl)methylidene]heptanal</t>
  </si>
  <si>
    <t>CAS_RN: 67801-21-2</t>
  </si>
  <si>
    <t>CCCCC/C(=C\c1ccco1)/C=O</t>
  </si>
  <si>
    <t>VYGHECBPCQNYIS-UHFFFAOYSA-N</t>
  </si>
  <si>
    <t>2-Hexenoic acid, 5-methyl-, methyl ester</t>
  </si>
  <si>
    <t>CAS_RN: 68797-67-1</t>
  </si>
  <si>
    <t>COC(=O)/C=C/CC(C)C</t>
  </si>
  <si>
    <t>KNSMNULJDOTFMN-UHFFFAOYSA-N</t>
  </si>
  <si>
    <t>tert-Butyl formate</t>
  </si>
  <si>
    <t>CAS_RN: 762-75-4</t>
  </si>
  <si>
    <t>CC(C)(C)OC=O</t>
  </si>
  <si>
    <t>RUPAXCPQAAOIPB-UHFFFAOYSA-N</t>
  </si>
  <si>
    <t>2-Butenedioic acid (2Z)-, bis(1-methylethyl) ester</t>
  </si>
  <si>
    <t>C10H16O4</t>
  </si>
  <si>
    <t>CAS_RN: 10099-70-4</t>
  </si>
  <si>
    <t>CC(C)OC(=O)/C=C\C(=O)OC(C)C</t>
  </si>
  <si>
    <t>FNMTVMWFISHPEV-UHFFFAOYSA-N</t>
  </si>
  <si>
    <t>2-Ethyl-2-(hydroxymethyl)butyric acid</t>
  </si>
  <si>
    <t>C7H14O3</t>
  </si>
  <si>
    <t>CAS_RN: 5904-58-5</t>
  </si>
  <si>
    <t>CCC(CC)(CO)C(=O)O</t>
  </si>
  <si>
    <t>NGNICDYIWUGSEY-UHFFFAOYSA-N</t>
  </si>
  <si>
    <t>Propanoic acid, 2-methyl-, methyl ester</t>
  </si>
  <si>
    <t>CAS_RN: 547-63-7</t>
  </si>
  <si>
    <t>COC(=O)C(C)C</t>
  </si>
  <si>
    <t>BHIWKHZACMWKOJ-UHFFFAOYSA-N</t>
  </si>
  <si>
    <t>(E)-((3,7-Dimethyl-2,6-octadienyl)oxy) acetaldehyde.</t>
  </si>
  <si>
    <t>C12H20O2</t>
  </si>
  <si>
    <t>CAS_RN:  65405-73-4</t>
  </si>
  <si>
    <t>CC(C)=CCC\C(C)=C\COCC=O</t>
  </si>
  <si>
    <t>LAUVMIDRJMQUQL-KPKJPENVSA-N</t>
  </si>
  <si>
    <t>CERAPP_53003</t>
  </si>
  <si>
    <t>C4H4F6O1</t>
  </si>
  <si>
    <t>CAS_RN: NOCAS_870523</t>
  </si>
  <si>
    <t>OCC(F)(F)C(F)C(F)(F)F</t>
  </si>
  <si>
    <t>LVFXLZRISXUAIL-UHFFFAOYSA-N</t>
  </si>
  <si>
    <t>isodecyl methacrylate</t>
  </si>
  <si>
    <t>C14H26O2</t>
  </si>
  <si>
    <t>CAS_RN: 29964-84-9</t>
  </si>
  <si>
    <t>CC(C)CCCCCCCOC(=O)C(C)=C</t>
  </si>
  <si>
    <t>COCLLEMEIJQBAG-UHFFFAOYSA-N</t>
  </si>
  <si>
    <t>2,6-Decadienoic acid, ethyl ester</t>
  </si>
  <si>
    <t>CAS_RN: 68039-70-3</t>
  </si>
  <si>
    <t>CCC/C=C/CC/C=C/C(=O)OCC</t>
  </si>
  <si>
    <t>IKYQRQZDESYHSL-UHFFFAOYSA-N</t>
  </si>
  <si>
    <t>geranyl acetate</t>
  </si>
  <si>
    <t>CAS_RN: 105-87-3</t>
  </si>
  <si>
    <t>CC(C)=CCC\C(C)=C\COC(C)=O</t>
  </si>
  <si>
    <t>HIGQPQRQIQDZMP-DHZHZOJOSA-N</t>
  </si>
  <si>
    <t>allyl 3-cyclohexylpropionate</t>
  </si>
  <si>
    <t>CAS_RN: 2705-87-5</t>
  </si>
  <si>
    <t>C=CCOC(=O)CCC1CCCCC1</t>
  </si>
  <si>
    <t>TWXUTZNBHUWMKJ-UHFFFAOYSA-N</t>
  </si>
  <si>
    <t>2-propylheptyl 2-methylprop-2-enoate</t>
  </si>
  <si>
    <t>CAS_RN: 149855-64-1</t>
  </si>
  <si>
    <t>CCCCCC(CCC)COC(=O)C(C)=C</t>
  </si>
  <si>
    <t>UKQUXDRVODMRIU-UHFFFAOYSA-N</t>
  </si>
  <si>
    <t>2-(2,6-Dimethyl-1,5-heptadienyl)-1,3-dioxolane.</t>
  </si>
  <si>
    <t>CAS_RN:  66408-78-4</t>
  </si>
  <si>
    <t>CC(C)=CCC/C(C)=C/C1OCCO1</t>
  </si>
  <si>
    <t>KSDZVTNRVWBTFN-PKNBQFBNSA-N</t>
  </si>
  <si>
    <t>Ethyl 2,2,3-Trimethyl-3-Cyclopenten-1-acetate.</t>
  </si>
  <si>
    <t>CAS_RN:  81907-73-5</t>
  </si>
  <si>
    <t>CCOC(=O)C[C@@H]1CC=C(C)C1(C)C</t>
  </si>
  <si>
    <t>RPDFFQYGAMUWKS-UHFFFAOYSA-N</t>
  </si>
  <si>
    <t>exo-2-Methoxy-1,7,7-trimethylbicyclo[2.2.1] heptane.</t>
  </si>
  <si>
    <t>C11H20O1</t>
  </si>
  <si>
    <t>CAS_RN:  5331-32-8</t>
  </si>
  <si>
    <t>CO[C@H]1C[C@H]2CC[C@@]1(C)C2(C)C</t>
  </si>
  <si>
    <t>ZRHVOKYSOWTPIG-UHFFFAOYSA-N</t>
  </si>
  <si>
    <t>Octyl 2-Butenoate.</t>
  </si>
  <si>
    <t>C12H22O2</t>
  </si>
  <si>
    <t>CAS_RN:  22874-79-9</t>
  </si>
  <si>
    <t>CCCCCCCCOC(=O)\C=C/C</t>
  </si>
  <si>
    <t>HULBECQFWZPEBI-WMZJFQQLSA-N</t>
  </si>
  <si>
    <t>exo-2-((1,7,7-Trimethylbicyclo[2.2.1]hept-2-yl)oxy)ethanol.</t>
  </si>
  <si>
    <t>CAS_RN:  7070-15-7</t>
  </si>
  <si>
    <t>CC1(C)[C@H]2CC[C@]1(C)[C@H](C2)OCCO</t>
  </si>
  <si>
    <t>IWWCSDGEIDYEJV-UHFFFAOYSA-N</t>
  </si>
  <si>
    <t>didecyldimethylammonium</t>
  </si>
  <si>
    <t>C22H48N1</t>
  </si>
  <si>
    <t>CAS_RN: 20256-56-8</t>
  </si>
  <si>
    <t>CCCCCCCCCC[N+](C)(C)CCCCCCCCCC</t>
  </si>
  <si>
    <t>JGFDZZLUDWMUQH-UHFFFAOYSA-N</t>
  </si>
  <si>
    <t>N-hexyl-N-(3-phenylpropyl)hexan-1-amine</t>
  </si>
  <si>
    <t>C21H37N</t>
  </si>
  <si>
    <t>none</t>
  </si>
  <si>
    <t>CCCCCCN(CCCCCC)CCCC1=CC=CC=C1</t>
  </si>
  <si>
    <t>POOFIXVARORWIE-UHFFFAOYSA-N</t>
  </si>
  <si>
    <t>Limonene dioxide</t>
  </si>
  <si>
    <t>CAS_RN: 96-08-2</t>
  </si>
  <si>
    <t>CC1(CO1)C1CCC2(C)OC2C1</t>
  </si>
  <si>
    <t>YIEDFHHVUWKOEV-UHFFFAOYNA-N</t>
  </si>
  <si>
    <t>2-Nonenoic acid, ethyl ester</t>
  </si>
  <si>
    <t>C11H20O2</t>
  </si>
  <si>
    <t>CAS_RN: 17463-01-3</t>
  </si>
  <si>
    <t>CCCCCC/C=C/C(=O)OCC</t>
  </si>
  <si>
    <t>ZCSDUGXKKBIICL-UHFFFAOYSA-N</t>
  </si>
  <si>
    <t>3-Amino-2,2-dimethylpropan-1-ol</t>
  </si>
  <si>
    <t>C5H13N1O1</t>
  </si>
  <si>
    <t>CAS_RN: 26734-09-8</t>
  </si>
  <si>
    <t>CC(C)(CN)CO</t>
  </si>
  <si>
    <t>FNVOFDGAASRDQY-UHFFFAOYSA-N</t>
  </si>
  <si>
    <t>3-Amino-3-methylbutan-1-ol</t>
  </si>
  <si>
    <t>CAS_RN: 42514-50-1</t>
  </si>
  <si>
    <t>CC(C)(N)CCO</t>
  </si>
  <si>
    <t>PHRHXTTZZWUGNN-UHFFFAOYSA-N</t>
  </si>
  <si>
    <t>4-Dodecylresorcinol</t>
  </si>
  <si>
    <t>C18H30O2</t>
  </si>
  <si>
    <t>CAS_RN: 24305-56-4</t>
  </si>
  <si>
    <t>CCCCCCCCCCCCc1c(O)cc(O)cc1</t>
  </si>
  <si>
    <t>JJWVPHWHEGQZOE-UHFFFAOYSA-N</t>
  </si>
  <si>
    <t>Octanedial</t>
  </si>
  <si>
    <t>CAS_RN: 638-54-0</t>
  </si>
  <si>
    <t>O=CCCCCCCC=O</t>
  </si>
  <si>
    <t>OADYBSJSJUFUBR-UHFFFAOYSA-N</t>
  </si>
  <si>
    <t>1-Methylcyclopropanecarboxylic acid</t>
  </si>
  <si>
    <t>C5H8O2</t>
  </si>
  <si>
    <t>CAS_RN: 6914-76-7</t>
  </si>
  <si>
    <t>CC1(CC1)C(=O)O</t>
  </si>
  <si>
    <t>DIZKLZKLNKQFGB-UHFFFAOYSA-N</t>
  </si>
  <si>
    <t>Naphthensauren</t>
  </si>
  <si>
    <t>CAS_RN: 1338-24-5</t>
  </si>
  <si>
    <t>CCC1CCC(CCC(O)=O)C1</t>
  </si>
  <si>
    <t>WVRFSLWCFASCIS-UHFFFAOYSA-N</t>
  </si>
  <si>
    <t>undecan-4-olide</t>
  </si>
  <si>
    <t>CAS_RN: 104-67-6</t>
  </si>
  <si>
    <t>CCCCCCC[C@H]1CCC(=O)O1</t>
  </si>
  <si>
    <t>PHXATPHONSXBIL-JTQLQIEISA-N</t>
  </si>
  <si>
    <t>3-(1-Ethoxyethoxy)-3,7-dimethyl-1,6-octadiene.</t>
  </si>
  <si>
    <t>CAS_RN:  40910-49-4</t>
  </si>
  <si>
    <t>CCOC(C)OC(C)(CCC=C(C)C)C=C</t>
  </si>
  <si>
    <t>ZJPKYCLAROITRY-UHFFFAOYSA-N</t>
  </si>
  <si>
    <t>Citronellyl Butanoate.</t>
  </si>
  <si>
    <t>CAS_RN:  141-16-2</t>
  </si>
  <si>
    <t>CCCC(=O)OCCC(C)CCC=C(C)C</t>
  </si>
  <si>
    <t>XQPZQXTWYZAXAK-UHFFFAOYSA-N</t>
  </si>
  <si>
    <t>3,7-Dimethyloct-6-enyl 2-Methylpropanoate.</t>
  </si>
  <si>
    <t>CAS_RN:  97-89-2</t>
  </si>
  <si>
    <t>CC(CCOC(=O)C(C)C)CCC=C(C)C</t>
  </si>
  <si>
    <t>ZGPPERKMXSGYRK-UHFFFAOYSA-N</t>
  </si>
  <si>
    <t>(Z,Z)-1,1-(Ethylidenebis(oxy))di(hex-3-ene).</t>
  </si>
  <si>
    <t>CAS_RN:  63449-64-9</t>
  </si>
  <si>
    <t>CC\C=C/CCOC(C)OCC\C=C/CC</t>
  </si>
  <si>
    <t>KCPFRJBAXWUXIG-VRHVFUOLSA-N</t>
  </si>
  <si>
    <t>3,7-Dimethyl-7-octenyl Butanoate.</t>
  </si>
  <si>
    <t>CAS_RN:  141-15-1</t>
  </si>
  <si>
    <t>CCCC(=O)OCCC(C)CCCC(C)=C</t>
  </si>
  <si>
    <t>PYGYQOOIXMJQOJ-UHFFFAOYSA-N</t>
  </si>
  <si>
    <t>3,7-Dimethyloct-7-enyl 2-Methylpropanoate.</t>
  </si>
  <si>
    <t>CAS_RN:  138-23-8</t>
  </si>
  <si>
    <t>CC(C)C(=O)OCCC(C)CCCC(C)=C</t>
  </si>
  <si>
    <t>KHCGLDOOFYZQKU-UHFFFAOYSA-N</t>
  </si>
  <si>
    <t>LAURAMIDE MIPA</t>
  </si>
  <si>
    <t>C15H31N1O2</t>
  </si>
  <si>
    <t>CAS_RN: 142-54-1</t>
  </si>
  <si>
    <t>CCCCCCCCCCCC(=O)NC(C)(C)O</t>
  </si>
  <si>
    <t>JHBUNKKNHQVQFT-UHFFFAOYSA-N</t>
  </si>
  <si>
    <t>PHLOROGLUCINOL</t>
  </si>
  <si>
    <t>C6H6O3</t>
  </si>
  <si>
    <t>CAS_RN: 108-73-6</t>
  </si>
  <si>
    <t>Oc1cc(O)cc(O)c1</t>
  </si>
  <si>
    <t>QCDYQQDYXPDABM-UHFFFAOYSA-N</t>
  </si>
  <si>
    <t>4'-Methoxybutyrophenone</t>
  </si>
  <si>
    <t>C11H14O2</t>
  </si>
  <si>
    <t>CAS_RN: 4160-51-4</t>
  </si>
  <si>
    <t>CCCC(=O)c1ccc(OC)cc1</t>
  </si>
  <si>
    <t>JLCDSZXBELPBRD-UHFFFAOYSA-N</t>
  </si>
  <si>
    <t>4-tert-Butylcyclohexyl isobutyrate</t>
  </si>
  <si>
    <t>CAS_RN: 5451-57-0</t>
  </si>
  <si>
    <t>CC(C)C(=O)OC1CCC(CC1)C(C)(C)C</t>
  </si>
  <si>
    <t>RMCOAKZBTKDTCI-UHFFFAOYSA-N</t>
  </si>
  <si>
    <t>Heptyl cyclohexanecarboxylate</t>
  </si>
  <si>
    <t>CAS_RN: 92319-47-6</t>
  </si>
  <si>
    <t>CCCCCCCOC(=O)C1CCCCC1</t>
  </si>
  <si>
    <t>NUUQQOTYKFJRDX-UHFFFAOYSA-N</t>
  </si>
  <si>
    <t>3-Cyclohexylpropyl valerate</t>
  </si>
  <si>
    <t>CAS_RN: 93857-91-1</t>
  </si>
  <si>
    <t>CCCCC(=O)OCCCC1CCCCC1</t>
  </si>
  <si>
    <t>ZUSLCRLGEUGVDK-UHFFFAOYSA-N</t>
  </si>
  <si>
    <t>decyl methacrylate</t>
  </si>
  <si>
    <t>CAS_RN: 3179-47-3</t>
  </si>
  <si>
    <t>CCCCCCCCCCOC(=O)C(C)=C</t>
  </si>
  <si>
    <t>GTBGXKPAKVYEKJ-UHFFFAOYSA-N</t>
  </si>
  <si>
    <t>3-Ethyl-3,7-dimethyloct-6-enal.</t>
  </si>
  <si>
    <t>C12H22O1</t>
  </si>
  <si>
    <t>CAS_RN:  34687-43-9</t>
  </si>
  <si>
    <t>CCC(C)(CCC=C(C)C)CC=O</t>
  </si>
  <si>
    <t>GVQWHUAOSOFGJF-UHFFFAOYSA-N</t>
  </si>
  <si>
    <t>Hexahydro-1,4,10,10-tetramethyl-1H,4H-3a,8a-epoxy-4,7-methanoazulene.</t>
  </si>
  <si>
    <t>C15H24O1</t>
  </si>
  <si>
    <t>CAS_RN:  67710-71-8</t>
  </si>
  <si>
    <t>CC1CCC23OC12CC4CCC3(C)C4(C)C</t>
  </si>
  <si>
    <t>ITGOXMFOJUVODK-UHFFFAOYSA-N</t>
  </si>
  <si>
    <t>3,5,6,6-Tetramethyl-4-methyleneheptan-2-one.</t>
  </si>
  <si>
    <t>CAS_RN:  81786-75-6</t>
  </si>
  <si>
    <t>CC(C(C)=O)C(=C)C(C)C(C)(C)C</t>
  </si>
  <si>
    <t>FRUPGGSBENIUTJ-UHFFFAOYSA-N</t>
  </si>
  <si>
    <t>1,4-Bis[(ethenyloxy)methyl]cyclohexane</t>
  </si>
  <si>
    <t>CAS_RN: 17351-75-6</t>
  </si>
  <si>
    <t>C=COCC1CCC(COC=C)CC1</t>
  </si>
  <si>
    <t>DQNSRQYYCSXZDF-UHFFFAOYSA-N</t>
  </si>
  <si>
    <t>Allyl undecanoate</t>
  </si>
  <si>
    <t>CAS_RN: 17308-90-6</t>
  </si>
  <si>
    <t>CCCCCCCCCCC(=O)OCC=C</t>
  </si>
  <si>
    <t>PSGSIXPTLRADTD-UHFFFAOYSA-N</t>
  </si>
  <si>
    <t>Undecyl acrylate</t>
  </si>
  <si>
    <t>CAS_RN: 20690-61-3</t>
  </si>
  <si>
    <t>CCCCCCCCCCCOC(=O)C=C</t>
  </si>
  <si>
    <t>RRLMGCBZYFFRED-UHFFFAOYSA-N</t>
  </si>
  <si>
    <t>4-Cyclohexyl-3,3-dimethylbutan-2-one</t>
  </si>
  <si>
    <t>CAS_RN: 93963-12-3</t>
  </si>
  <si>
    <t>CC(=O)C(C)(C)CC1CCCCC1</t>
  </si>
  <si>
    <t>MQIJHKKGQRWBMT-UHFFFAOYSA-N</t>
  </si>
  <si>
    <t>4-Cyclohexyl-4-methylpentan-2-one.</t>
  </si>
  <si>
    <t>CAS_RN:  4927-39-3</t>
  </si>
  <si>
    <t>CC(=O)CC(C)(C)C1CCCCC1</t>
  </si>
  <si>
    <t>OAFJAALOFJVHMK-UHFFFAOYSA-N</t>
  </si>
  <si>
    <t>Methyl 1-methylcyclohex-3-ene-1-carboxylate.</t>
  </si>
  <si>
    <t>C9H14O2</t>
  </si>
  <si>
    <t>CAS_RN:  6493-80-7</t>
  </si>
  <si>
    <t>COC(=O)C1(C)CCC=CC1</t>
  </si>
  <si>
    <t>GLCJULYDLTXOEN-UHFFFAOYSA-N</t>
  </si>
  <si>
    <t>Dodec-11-en-2-one</t>
  </si>
  <si>
    <t>CAS_RN: 5009-33-6</t>
  </si>
  <si>
    <t>CC(=O)CCCCCCCCC=C</t>
  </si>
  <si>
    <t>OPLPMLGBZCNBGS-UHFFFAOYSA-N</t>
  </si>
  <si>
    <t>3-Methoxy-4-hydroxyphenylethanol</t>
  </si>
  <si>
    <t>C9H12O3</t>
  </si>
  <si>
    <t>CAS_RN: 2380-78-1</t>
  </si>
  <si>
    <t>COc1c(O)ccc(CCO)c1</t>
  </si>
  <si>
    <t>XHUBSJRBOQIZNI-UHFFFAOYSA-N</t>
  </si>
  <si>
    <t>C9H8O4</t>
  </si>
  <si>
    <t>C9H16O4</t>
  </si>
  <si>
    <t>Ethyl 2-Acetylheptanoate.</t>
  </si>
  <si>
    <t>C11H20O3</t>
  </si>
  <si>
    <t>CAS_RN:  24317-94-0</t>
  </si>
  <si>
    <t>CCCCCC(C(C)=O)C(=O)OCC</t>
  </si>
  <si>
    <t>XIGZBCUFFUBWDM-UHFFFAOYSA-N</t>
  </si>
  <si>
    <t>C20H32O4</t>
  </si>
  <si>
    <t>CAS_RN: 55314-48-2</t>
  </si>
  <si>
    <t>CCCCCC(C=CC1C2CC=CCCCC(=O)OC2CC1O)O</t>
  </si>
  <si>
    <t>ZVWMOTMHZYWJPF-WTKFZEAQSA-N</t>
  </si>
  <si>
    <t>Alternariolmethylether</t>
  </si>
  <si>
    <t>C15H12O5</t>
  </si>
  <si>
    <t>CAS_RN: 23452-05-3</t>
  </si>
  <si>
    <t>CC1=CC(=CC2=C1C3=CC(=CC(=C3C(=O)O2)O)OC)O</t>
  </si>
  <si>
    <t>LCSDQFNUYFTXMT-UHFFFAOYSA-N</t>
  </si>
  <si>
    <t>3-O-Methylgallic acid</t>
  </si>
  <si>
    <t>C8H8O5</t>
  </si>
  <si>
    <t>CAS_RN: 3934-84-7</t>
  </si>
  <si>
    <t>COc1cc(cc(O)c1O)C(=O)O</t>
  </si>
  <si>
    <t>KWCCUYSXAYTNKA-UHFFFAOYSA-N</t>
  </si>
  <si>
    <t>(2,4-Dihydroxyphenyl)(2-hydroxy-4-methoxyphenyl)methanone</t>
  </si>
  <si>
    <t>C14H12O5</t>
  </si>
  <si>
    <t>CAS_RN: 7392-62-3</t>
  </si>
  <si>
    <t>COc1cc(O)c(cc1)C(=O)c1c(O)cc(O)cc1</t>
  </si>
  <si>
    <t>YLQYOUPUVFQNLO-UHFFFAOYSA-N</t>
  </si>
  <si>
    <t>Sakuranetin</t>
  </si>
  <si>
    <t>C16H14O5</t>
  </si>
  <si>
    <t>CAS_RN: 2957-21-3</t>
  </si>
  <si>
    <t>COC1=CC(=C2C(=O)CC(OC2=C1)C3=CC=C(C=C3)O)O</t>
  </si>
  <si>
    <t>DJOJDHGQRNZXQQ-UHFFFAOYSA-N</t>
  </si>
  <si>
    <t>(E)-methyl 2-acetyloct-2-enoate</t>
  </si>
  <si>
    <t>CAS_RN: 228114-02-1</t>
  </si>
  <si>
    <t>CCCCCC=C(C(C)=O)C(=O)OC</t>
  </si>
  <si>
    <t>VNYSSRPQCBDQDJ-UHFFFAOYSA-N</t>
  </si>
  <si>
    <t>apigenine</t>
  </si>
  <si>
    <t>C15H10O5</t>
  </si>
  <si>
    <t>CAS_RN: 520-36-5</t>
  </si>
  <si>
    <t>Oc1ccc(cc1)-c1cc(=O)c2c(O)cc(O)cc2o1</t>
  </si>
  <si>
    <t>KZNIFHPLKGYRTM-UHFFFAOYSA-N</t>
  </si>
  <si>
    <t>Diethyl allylisobutylmalonate</t>
  </si>
  <si>
    <t>C14H24O4</t>
  </si>
  <si>
    <t>CAS_RN: 59726-40-8</t>
  </si>
  <si>
    <t>CCOC(=O)C(CC=C)(CC(C)C)C(=O)OCC</t>
  </si>
  <si>
    <t>QCQKKJOWCKVCLE-UHFFFAOYSA-N</t>
  </si>
  <si>
    <t>Nabumetone</t>
  </si>
  <si>
    <t>C15H16O2</t>
  </si>
  <si>
    <t>CAS_RN: 42924-53-8</t>
  </si>
  <si>
    <t>COc1ccc2cc(CCC(C)=O)ccc2c1</t>
  </si>
  <si>
    <t>BLXXJMDCKKHMKV-UHFFFAOYSA-N</t>
  </si>
  <si>
    <t>4-Ethoxy-3-hydroxybenzaldehyde</t>
  </si>
  <si>
    <t>C9H10O3</t>
  </si>
  <si>
    <t>CAS_RN: 2539-53-9</t>
  </si>
  <si>
    <t>CCOc1c(O)cc(C=O)cc1</t>
  </si>
  <si>
    <t>BCLVKHGKEGFPJV-UHFFFAOYSA-N</t>
  </si>
  <si>
    <t>POLYMETHYLGLUTA- MATE</t>
  </si>
  <si>
    <t>C6H11N1O4</t>
  </si>
  <si>
    <t>CAS_RN: 25086-16-2</t>
  </si>
  <si>
    <t>COC(=O)CC[C@H](N)C(O)=O</t>
  </si>
  <si>
    <t>ZGEYCCHDTIDZAE-UHFFFAOYSA-N</t>
  </si>
  <si>
    <t>4'-Methyl[1,1'-biphenyl]-2,5-diol</t>
  </si>
  <si>
    <t>C13H12O2</t>
  </si>
  <si>
    <t>CAS_RN: 10551-32-3</t>
  </si>
  <si>
    <t>Cc1ccc(cc1)c1c(O)ccc(O)c1</t>
  </si>
  <si>
    <t>BRDIEXWCAJNNQS-UHFFFAOYSA-N</t>
  </si>
  <si>
    <t>Ammonium octyl sebacate</t>
  </si>
  <si>
    <t>C18H34O4</t>
  </si>
  <si>
    <t>CAS_RN: 4913-33-1</t>
  </si>
  <si>
    <t>[NH4+].CCCCCCCCOC(=O)CCCCCCCCC(=O)[O-]</t>
  </si>
  <si>
    <t>VWQKWLCSQYSUDM-UHFFFAOYSA-N</t>
  </si>
  <si>
    <t>dibutyl sebacate</t>
  </si>
  <si>
    <t>CAS_RN: 109-43-3</t>
  </si>
  <si>
    <t>CCCCOC(=O)CCCCCCCCC(=O)OCCCC</t>
  </si>
  <si>
    <t>PYGXAGIECVVIOZ-UHFFFAOYSA-N</t>
  </si>
  <si>
    <t>Methyl 5-oxodecanoate</t>
  </si>
  <si>
    <t>CAS_RN: 6093-95-4</t>
  </si>
  <si>
    <t>CCCCCC(=O)CCCC(=O)OC</t>
  </si>
  <si>
    <t>IMUCAHOFGPVTBF-UHFFFAOYSA-N</t>
  </si>
  <si>
    <t>Peroxide, bis(1-oxooctyl)</t>
  </si>
  <si>
    <t>C16H30O4</t>
  </si>
  <si>
    <t>CAS_RN: 762-16-3</t>
  </si>
  <si>
    <t>CCCCCCCC(=O)OOC(=O)CCCCCCC</t>
  </si>
  <si>
    <t>SRSFOMHQIATOFV-UHFFFAOYSA-N</t>
  </si>
  <si>
    <t>Aspartame</t>
  </si>
  <si>
    <t>C14H18N2O5</t>
  </si>
  <si>
    <t>CAS_RN: 22839-47-0</t>
  </si>
  <si>
    <t>COC(=O)C(CC1=CC=CC=C1)NC(=O)C(CC(=O)O)N</t>
  </si>
  <si>
    <t>IAOZJIPTCAWIRG-GHMZBOCLSA-N</t>
  </si>
  <si>
    <t>L-Phenylalanine, N-L-.beta.-aspartyl-, 1-methyl ester</t>
  </si>
  <si>
    <t>CAS_RN: 22839-61-8</t>
  </si>
  <si>
    <t>COC(=O)[C@H](Cc1ccccc1)NC(=O)C[C@H](N)C(=O)O</t>
  </si>
  <si>
    <t>SHHIPKDJQYIJJF-QWRGUYRKSA-N</t>
  </si>
  <si>
    <t>3-ethoxy-4-hydroxybenzaldehyde</t>
  </si>
  <si>
    <t>CAS_RN: 121-32-4</t>
  </si>
  <si>
    <t>CCOc1cc(C=O)ccc1O</t>
  </si>
  <si>
    <t>CBOQJANXLMLOSS-UHFFFAOYSA-N</t>
  </si>
  <si>
    <t>Geniestein</t>
  </si>
  <si>
    <t>CAS_RN: 446-72-0</t>
  </si>
  <si>
    <t>Oc1ccc(cc1)-c1coc2cc(O)cc(O)c2c1=O</t>
  </si>
  <si>
    <t>TZBJGXHYKVUXJN-UHFFFAOYSA-N</t>
  </si>
  <si>
    <t>Syringic acid</t>
  </si>
  <si>
    <t>C9H10O5</t>
  </si>
  <si>
    <t>CAS_RN: 530-57-4</t>
  </si>
  <si>
    <t>COc1cc(cc(OC)c1O)C(O)=O</t>
  </si>
  <si>
    <t>JMSVCTWVEWCHDZ-UHFFFAOYSA-N</t>
  </si>
  <si>
    <t>2,3-Dihydroxy-p-anisic acid</t>
  </si>
  <si>
    <t>CAS_RN: 3934-81-4</t>
  </si>
  <si>
    <t>COc1c(O)c(O)c(cc1)C(=O)O</t>
  </si>
  <si>
    <t>YGDRPEIHNMXLJM-UHFFFAOYSA-N</t>
  </si>
  <si>
    <t>bis(3,5,5-trimethylhexanoyl) peroxide</t>
  </si>
  <si>
    <t>CAS_RN: 3851-87-4</t>
  </si>
  <si>
    <t>CC(CC(=O)OOC(=O)CC(C)CC(C)(C)C)CC(C)(C)C</t>
  </si>
  <si>
    <t>KFGFVPMRLOQXNB-UHFFFAOYSA-N</t>
  </si>
  <si>
    <t>Dibutyl suberate</t>
  </si>
  <si>
    <t>CAS_RN: 16090-77-0</t>
  </si>
  <si>
    <t>CCCCOC(=O)CCCCCCC(=O)OCCCC</t>
  </si>
  <si>
    <t>LBXQUCHUHCBNTC-UHFFFAOYSA-N</t>
  </si>
  <si>
    <t>Dimethyl undecanedioate</t>
  </si>
  <si>
    <t>C13H24O4</t>
  </si>
  <si>
    <t>CAS_RN: 4567-98-0</t>
  </si>
  <si>
    <t>COC(=O)CCCCCCCCCC(=O)OC</t>
  </si>
  <si>
    <t>LADJFIHHYMBJHB-UHFFFAOYSA-N</t>
  </si>
  <si>
    <t>1-(2-Hydroxy-5-methoxyphenyl)propan-1-one</t>
  </si>
  <si>
    <t>C10H12O3</t>
  </si>
  <si>
    <t>CAS_RN: 49710-99-8</t>
  </si>
  <si>
    <t>CCC(=O)c1cc(OC)ccc1O</t>
  </si>
  <si>
    <t>MLDZAGGFWSAWHF-UHFFFAOYSA-N</t>
  </si>
  <si>
    <t>Acetovanillon</t>
  </si>
  <si>
    <t>CAS_RN: 498-02-2</t>
  </si>
  <si>
    <t>COc1cc(ccc1O)C(C)=O</t>
  </si>
  <si>
    <t>DFYRUELUNQRZTB-UHFFFAOYSA-N</t>
  </si>
  <si>
    <t>DIMETHYL BRASSYLATE</t>
  </si>
  <si>
    <t>C15H28O4</t>
  </si>
  <si>
    <t>CAS_RN: 1472-87-3</t>
  </si>
  <si>
    <t>COC(=O)CCCCCCCCCCCC(=O)OC</t>
  </si>
  <si>
    <t>WWSBQOYADFGDQE-UHFFFAOYSA-N</t>
  </si>
  <si>
    <t>Butein</t>
  </si>
  <si>
    <t>CAS_RN: 487-52-5</t>
  </si>
  <si>
    <t>C1=CC(=C(C=C1C=CC(=O)C2=C(C=C(C=C2)O)O)O)O</t>
  </si>
  <si>
    <t>AYMYWHCQALZEGT-ORCRQEGFSA-N</t>
  </si>
  <si>
    <t>2,4-Dimethoxybenzaldehyde</t>
  </si>
  <si>
    <t>CAS_RN: 613-45-6</t>
  </si>
  <si>
    <t>COc1cc(OC)c(C=O)cc1</t>
  </si>
  <si>
    <t>LWRSYTXEQUUTKW-UHFFFAOYSA-N</t>
  </si>
  <si>
    <t>2-tert-Butylcyclohexyl ethyl carbonate.</t>
  </si>
  <si>
    <t>C13H24O3</t>
  </si>
  <si>
    <t>CAS_RN:  67801-64-3</t>
  </si>
  <si>
    <t>CCOC(=O)OC1CCCCC1C(C)(C)C</t>
  </si>
  <si>
    <t>ZHWLEUGSDGROJS-UHFFFAOYSA-N</t>
  </si>
  <si>
    <t>Dipropyl sebacate</t>
  </si>
  <si>
    <t>CAS_RN: 15419-91-7</t>
  </si>
  <si>
    <t>CCCOC(=O)CCCCCCCCC(=O)OCCC</t>
  </si>
  <si>
    <t>UHGPEWTZABDZCE-UHFFFAOYSA-N</t>
  </si>
  <si>
    <t>Ethyl (2-methoxyphenyl)acetate</t>
  </si>
  <si>
    <t>C11H14O3</t>
  </si>
  <si>
    <t>CAS_RN: 6056-23-1</t>
  </si>
  <si>
    <t>CCOC(=O)Cc1c(OC)cccc1</t>
  </si>
  <si>
    <t>KUYZGEJNMWFBSM-UHFFFAOYSA-N</t>
  </si>
  <si>
    <t>4-(2,2,6-Trimethyl-7-oxabicyclo[4.1.0]heptyl)-3-buten-2-one.</t>
  </si>
  <si>
    <t>C13H20O2</t>
  </si>
  <si>
    <t>CAS_RN:  23267-57-4</t>
  </si>
  <si>
    <t>CC(=O)/C=C/C12OC1(C)CCCC2(C)C</t>
  </si>
  <si>
    <t>ZTJZJYUGOJYHCU-RMKNXTFCSA-N</t>
  </si>
  <si>
    <t>2-Octylbenzene-1,4-diol</t>
  </si>
  <si>
    <t>C14H22O2</t>
  </si>
  <si>
    <t>CAS_RN: 1706-69-0</t>
  </si>
  <si>
    <t>CCCCCCCCc1c(O)ccc(O)c1</t>
  </si>
  <si>
    <t>ZZXILYOBAFPJNS-UHFFFAOYSA-N</t>
  </si>
  <si>
    <t>1,1-Bis(4-hydroxyphenyl)-n-propane</t>
  </si>
  <si>
    <t>CAS_RN: 1576-13-2</t>
  </si>
  <si>
    <t>CCC(c1ccc(O)cc1)c1ccc(O)cc1</t>
  </si>
  <si>
    <t>YKPAABNCNAGAAJ-UHFFFAOYSA-N</t>
  </si>
  <si>
    <t>6-Paradol</t>
  </si>
  <si>
    <t>C17H26O3</t>
  </si>
  <si>
    <t>CAS_RN: 27113-22-0</t>
  </si>
  <si>
    <t>CCCCCCCC(=O)CCc1cc(OC)c(O)cc1</t>
  </si>
  <si>
    <t>CZNLTCTYLMYLHL-UHFFFAOYSA-N</t>
  </si>
  <si>
    <t>4-Methyl-7-(1-oxopropoxy)-2-benzopyrone</t>
  </si>
  <si>
    <t>C13H12O4</t>
  </si>
  <si>
    <t>CAS_RN: 3361-13-5</t>
  </si>
  <si>
    <t>CCC(=O)Oc1cc2c(cc1)c(C)cc(=O)o2</t>
  </si>
  <si>
    <t>IOKUIFTUULBXMB-UHFFFAOYSA-N</t>
  </si>
  <si>
    <t>quercitrin</t>
  </si>
  <si>
    <t>C21H20O11</t>
  </si>
  <si>
    <t>CAS_RN: 522-12-3</t>
  </si>
  <si>
    <t>C[C@@H]1O[C@@H](Oc2c(oc3cc(O)cc(O)c3c2=O)-c2ccc(O)c(O)c2)[C@H](O)[C@H](O)[C@H]1O</t>
  </si>
  <si>
    <t>OXGUCUVFOIWWQJ-HQBVPOQASA-N</t>
  </si>
  <si>
    <t>Bis-(4-hydroxyphenyl)methan</t>
  </si>
  <si>
    <t>CAS_RN: 620-92-8</t>
  </si>
  <si>
    <t>Oc1ccc(Cc2ccc(O)cc2)cc1</t>
  </si>
  <si>
    <t>PXKLMJQFEQBVLD-UHFFFAOYSA-N</t>
  </si>
  <si>
    <t>Mucidin</t>
  </si>
  <si>
    <t>C16H18O3</t>
  </si>
  <si>
    <t>CAS_RN: 52110-55-1</t>
  </si>
  <si>
    <t>C/C(=C/C=C/c1ccccc1)/C(=C\OC)/C(=O)OC</t>
  </si>
  <si>
    <t>JSCQSBGXKRTPHZ-SYKZHUKTSA-N</t>
  </si>
  <si>
    <t>ETHYL ASPARTATE</t>
  </si>
  <si>
    <t>CAS_RN: 4070-43-3</t>
  </si>
  <si>
    <t>CCOC(=O)[C@@H](N)CC(O)=O</t>
  </si>
  <si>
    <t>WXFCDLWCQIARFW-UHFFFAOYSA-N</t>
  </si>
  <si>
    <t>2-(4-Hydroxybenzyl)phenol</t>
  </si>
  <si>
    <t>CAS_RN: 2467-03-0</t>
  </si>
  <si>
    <t>OC1=CC=C(CC2=C(O)C=CC=C2)C=C1</t>
  </si>
  <si>
    <t>LVLNPXCISNPHLE-UHFFFAOYSA-N</t>
  </si>
  <si>
    <t>4-Benzylbenzene-1,3-diol</t>
  </si>
  <si>
    <t>CAS_RN: 2284-30-2</t>
  </si>
  <si>
    <t>Oc1cc(O)c(Cc2ccccc2)cc1</t>
  </si>
  <si>
    <t>QVFIWTNWKHFVEH-UHFFFAOYSA-N</t>
  </si>
  <si>
    <t>(2-{(E)-2-[4-(Dimethylamino)phenyl]ethenyl}-6-methyl-4H-pyran-4-ylidene)propanedinitrile</t>
  </si>
  <si>
    <t>C19H17N3O1</t>
  </si>
  <si>
    <t>CAS_RN: 51325-91-8</t>
  </si>
  <si>
    <t>CN(C)c1ccc(/C=C/C2=CC(=C(C#N)C#N)C=C(C)O2)cc1</t>
  </si>
  <si>
    <t>YLYPIBBGWLKELC-UHFFFAOYSA-N</t>
  </si>
  <si>
    <t>1-(Hydroxymethyl)-5-oxo-L-proline</t>
  </si>
  <si>
    <t>C6H9N1O4</t>
  </si>
  <si>
    <t>CAS_RN: 55525-34-3</t>
  </si>
  <si>
    <t>OCN1[C@@H](CCC1=O)C(=O)O</t>
  </si>
  <si>
    <t>ADXZNWSXVJABKX-BYPYZUCNSA-N</t>
  </si>
  <si>
    <t>.beta.-Alanine, N-[5-(acetylamino)-2-methoxyphenyl]-, methyl ester</t>
  </si>
  <si>
    <t>C13H18N2O4</t>
  </si>
  <si>
    <t>CAS_RN: 65086-93-3</t>
  </si>
  <si>
    <t>COC(=O)CCNc1cc(NC(=O)C)ccc1OC</t>
  </si>
  <si>
    <t>QYWBJEGBJDVLMJ-UHFFFAOYSA-N</t>
  </si>
  <si>
    <t>4-Chloro-2',4'-dimethoxybutyrophenone</t>
  </si>
  <si>
    <t>C12H15Cl1O3</t>
  </si>
  <si>
    <t>CAS_RN: 80269-97-2</t>
  </si>
  <si>
    <t>COc1cc(OC)c(cc1)C(=O)CCCCl</t>
  </si>
  <si>
    <t>XWCCYSWTIUDHGA-UHFFFAOYSA-N</t>
  </si>
  <si>
    <t>2-(2-((4-(2-Hydroxyethoxy)-2-butynyl)oxy)ethoxy)ethanol</t>
  </si>
  <si>
    <t>C10H18O5</t>
  </si>
  <si>
    <t>CAS_RN: 84282-21-3</t>
  </si>
  <si>
    <t>OCCOCCOCC#CCOCCO</t>
  </si>
  <si>
    <t>TWNJCZLTHAGRRE-UHFFFAOYSA-N</t>
  </si>
  <si>
    <t>Dipentyl adipate</t>
  </si>
  <si>
    <t>CAS_RN: 14027-78-2</t>
  </si>
  <si>
    <t>CCCCCOC(=O)CCCCC(=O)OCCCCC</t>
  </si>
  <si>
    <t>UPPJFVSCGFPFHM-UHFFFAOYSA-N</t>
  </si>
  <si>
    <t>3-Butyltetrahydro-5-methyl-2H-pyran-4-yl Acetate.</t>
  </si>
  <si>
    <t>C12H22O3</t>
  </si>
  <si>
    <t>CAS_RN:  38285-49-3</t>
  </si>
  <si>
    <t>CCCCC1COCC(C)C1OC(C)=O</t>
  </si>
  <si>
    <t>XWNKVSFNBVIKJB-UHFFFAOYSA-N</t>
  </si>
  <si>
    <t>Galangin</t>
  </si>
  <si>
    <t>CAS_RN: 548-83-4</t>
  </si>
  <si>
    <t>C1=CC=C(C=C1)C2=C(C(=O)C3=C(C=C(C=C3O2)O)O)O</t>
  </si>
  <si>
    <t>VCCRNZQBSJXYJD-UHFFFAOYSA-N</t>
  </si>
  <si>
    <t>3,4-Dimethoxy-benzaldehyde.</t>
  </si>
  <si>
    <t>CAS_RN:  120-14-9</t>
  </si>
  <si>
    <t>COc1ccc(C=O)cc1OC</t>
  </si>
  <si>
    <t>WJUFSDZVCOTFON-UHFFFAOYSA-N</t>
  </si>
  <si>
    <t>5-Hydroxy-N-acetyltryptophan</t>
  </si>
  <si>
    <t>C13H14N2O4</t>
  </si>
  <si>
    <t>CAS_RN: 67010-10-0</t>
  </si>
  <si>
    <t>CC(=O)N[C@@H](Cc1c[nH]c2c1cc(O)cc2)C(=O)O</t>
  </si>
  <si>
    <t>MOFGVUQTFJGNSG-LBPRGKRZSA-N</t>
  </si>
  <si>
    <t>1-(2,3,4-Trihydroxyphenyl)ethan-1-one</t>
  </si>
  <si>
    <t>C8H8O4</t>
  </si>
  <si>
    <t>CAS_RN: 528-21-2</t>
  </si>
  <si>
    <t>CC(=O)c1c(O)c(O)c(O)cc1</t>
  </si>
  <si>
    <t>XIROXSOOOAZHLL-UHFFFAOYSA-N</t>
  </si>
  <si>
    <t>Octanoic anhydride</t>
  </si>
  <si>
    <t>C16H30O3</t>
  </si>
  <si>
    <t>CAS_RN: 623-66-5</t>
  </si>
  <si>
    <t>CCCCCCCC(=O)OC(=O)CCCCCCC</t>
  </si>
  <si>
    <t>RAFYDKXYXRZODZ-UHFFFAOYSA-N</t>
  </si>
  <si>
    <t>(10E)-9-Hydroxy-13-oxo-10-octadecenoic acid</t>
  </si>
  <si>
    <t>C18H32O4</t>
  </si>
  <si>
    <t>O=C(CCCCC)C/C=C/C(O)CCCCCCCC(=O)O</t>
  </si>
  <si>
    <t>HOWCTVFHRUJMDQ-GXDHUFHOSA-N</t>
  </si>
  <si>
    <t>Benzyl nonanoate</t>
  </si>
  <si>
    <t>C16H24O2</t>
  </si>
  <si>
    <t>CAS_RN: 6471-66-5</t>
  </si>
  <si>
    <t>CCCCCCCCC(=O)OCc1ccccc1</t>
  </si>
  <si>
    <t>KVIQEJMWUXBBQJ-UHFFFAOYSA-N</t>
  </si>
  <si>
    <t>Diethyl dodecanedioate</t>
  </si>
  <si>
    <t>CAS_RN: 10471-28-0</t>
  </si>
  <si>
    <t>CCOC(=O)CCCCCCCCCCC(=O)OCC</t>
  </si>
  <si>
    <t>AFYNPRWLOKYLDU-UHFFFAOYSA-N</t>
  </si>
  <si>
    <t>Dihexyl succinate</t>
  </si>
  <si>
    <t>CAS_RN: 15805-75-1</t>
  </si>
  <si>
    <t>CCCCCCOC(=O)CCC(=O)OCCCCCC</t>
  </si>
  <si>
    <t>XEYHWMQDXTVNJW-UHFFFAOYSA-N</t>
  </si>
  <si>
    <t>dibutyl phthalate</t>
  </si>
  <si>
    <t>C16H22O4</t>
  </si>
  <si>
    <t>CAS_RN: 84-74-2</t>
  </si>
  <si>
    <t>CCCCOC(=O)c1ccccc1C(=O)OCCCC</t>
  </si>
  <si>
    <t>DOIRQSBPFJWKBE-UHFFFAOYSA-N</t>
  </si>
  <si>
    <t>3,5-Di-tert-butylbenzene-1,2-diol</t>
  </si>
  <si>
    <t>CAS_RN: 1020-31-1</t>
  </si>
  <si>
    <t>CC(C)(C)c1cc(O)c(O)c(c1)C(C)(C)C</t>
  </si>
  <si>
    <t>PJZLSMMERMMQBJ-UHFFFAOYSA-N</t>
  </si>
  <si>
    <t>2,6-di-tert-butylbenzene-1,4-diol</t>
  </si>
  <si>
    <t>CAS_RN: 2444-28-2</t>
  </si>
  <si>
    <t>CC(C)(C)c1cc(O)cc(c1O)C(C)(C)C</t>
  </si>
  <si>
    <t>JFGVTUJBHHZRAB-UHFFFAOYSA-N</t>
  </si>
  <si>
    <t>Ethyl 3-methoxyphenylacetate</t>
  </si>
  <si>
    <t>CAS_RN: 35553-92-5</t>
  </si>
  <si>
    <t>CCOC(=O)Cc1cc(OC)ccc1</t>
  </si>
  <si>
    <t>XXVVNHCWPHMLEZ-UHFFFAOYSA-N</t>
  </si>
  <si>
    <t>Naringenin</t>
  </si>
  <si>
    <t>CAS_RN: 480-41-1</t>
  </si>
  <si>
    <t>Oc1ccc(cc1)C1CC(=O)c2c(O)cc(O)cc2O1</t>
  </si>
  <si>
    <t>FTVWIRXFELQLPI-UHFFFAOYSA-N</t>
  </si>
  <si>
    <t>diethyl diallylmalonate</t>
  </si>
  <si>
    <t>C13H20O4</t>
  </si>
  <si>
    <t>CAS_RN: 3195-24-2</t>
  </si>
  <si>
    <t>CCOC(=O)C(CC=C)(CC=C)C(=O)OCC</t>
  </si>
  <si>
    <t>LYUUVYQGUMRKOV-UHFFFAOYSA-N</t>
  </si>
  <si>
    <t>1-[(Prop-2-en-1-yl)oxy]-2,2-bis{[(prop-2-en-1-yl)oxy]methyl}butane</t>
  </si>
  <si>
    <t>C15H26O3</t>
  </si>
  <si>
    <t>CAS_RN: 682-08-6</t>
  </si>
  <si>
    <t>CCC(COCC=C)(COCC=C)COCC=C</t>
  </si>
  <si>
    <t>JPTSCQGFFOSLQE-UHFFFAOYSA-N</t>
  </si>
  <si>
    <t>1,2,5-Trihydroxy-6-methylanthracene-9,10-dione</t>
  </si>
  <si>
    <t>CAS_RN: 478-29-5</t>
  </si>
  <si>
    <t>Cc1ccc2C(=O)c3c(O)c(O)ccc3C(=O)c2c1O</t>
  </si>
  <si>
    <t>BATFHSIVMJJJAF-UHFFFAOYSA-N</t>
  </si>
  <si>
    <t>1-(2-Hydroxy-6-methoxyphenyl)ethan-1-one</t>
  </si>
  <si>
    <t>CAS_RN: 703-23-1</t>
  </si>
  <si>
    <t>COc1cccc(O)c1C(=O)C</t>
  </si>
  <si>
    <t>UENLHUMCIOWYQN-UHFFFAOYSA-N</t>
  </si>
  <si>
    <t>Ethyl 4-Hydroxy-3-methoxy-benzoate.</t>
  </si>
  <si>
    <t>C10H12O4</t>
  </si>
  <si>
    <t>CAS_RN:  617-05-0</t>
  </si>
  <si>
    <t>CCOC(=O)c1ccc(O)c(OC)c1</t>
  </si>
  <si>
    <t>MWAYRGBWOVHDDZ-UHFFFAOYSA-N</t>
  </si>
  <si>
    <t>4-Oxoproline</t>
  </si>
  <si>
    <t>C5H7N1O3</t>
  </si>
  <si>
    <t>CAS_RN: 2002-02-0</t>
  </si>
  <si>
    <t>C1C(NCC1=O)C(=O)O</t>
  </si>
  <si>
    <t>HFXAFXVXPMUQCQ-UHFFFAOYSA-N</t>
  </si>
  <si>
    <t>Phenol, 2-[1-(4-hydroxyphenyl)-1-methylethyl]-</t>
  </si>
  <si>
    <t>CAS_RN: 837-08-1</t>
  </si>
  <si>
    <t>CC(C)(C1=CC=C(O)C=C1)C1=C(O)C=CC=C1</t>
  </si>
  <si>
    <t>MLCQXUZZAXKTSG-UHFFFAOYSA-N</t>
  </si>
  <si>
    <t>2',4',5'-Trihydroxybutyrophenone</t>
  </si>
  <si>
    <t>CAS_RN: 1421-63-2</t>
  </si>
  <si>
    <t>CCCC(=O)c1cc(O)c(O)cc1O</t>
  </si>
  <si>
    <t>SRUQARLMFOLRDN-UHFFFAOYSA-N</t>
  </si>
  <si>
    <t>Methyl 5-acetylsalicylate</t>
  </si>
  <si>
    <t>C10H10O4</t>
  </si>
  <si>
    <t>CAS_RN: 16475-90-4</t>
  </si>
  <si>
    <t>COC(=O)c1cc(ccc1O)C(=O)C</t>
  </si>
  <si>
    <t>XLSMGNNWSRNTIQ-UHFFFAOYSA-N</t>
  </si>
  <si>
    <t>1,1'-(Dimethoxymethylene)bisbenzene</t>
  </si>
  <si>
    <t>CAS_RN: 2235-01-0</t>
  </si>
  <si>
    <t>COC(OC)(c1ccccc1)c1ccccc1</t>
  </si>
  <si>
    <t>NYRVXYOKUZSUDA-UHFFFAOYSA-N</t>
  </si>
  <si>
    <t>5-Heptylresorcinol</t>
  </si>
  <si>
    <t>CAS_RN: 500-67-4</t>
  </si>
  <si>
    <t>CCCCCCCc1cc(O)cc(O)c1</t>
  </si>
  <si>
    <t>QENPJKGENOZEEJ-UHFFFAOYSA-N</t>
  </si>
  <si>
    <t>Kaempferol</t>
  </si>
  <si>
    <t>C15H10O6</t>
  </si>
  <si>
    <t>CAS_RN: 520-18-3</t>
  </si>
  <si>
    <t>Oc1ccc(cc1)-c1oc2cc(O)cc(O)c2c(=O)c1O</t>
  </si>
  <si>
    <t>IYRMWMYZSQPJKC-UHFFFAOYSA-N</t>
  </si>
  <si>
    <t>1-(6-methoxy-2-naphthyl)ethan-1-one</t>
  </si>
  <si>
    <t>CAS_RN: 3900-45-6</t>
  </si>
  <si>
    <t>COc1ccc2cc(ccc2c1)C(C)=O</t>
  </si>
  <si>
    <t>GGWCZBGAIGGTDA-UHFFFAOYSA-N</t>
  </si>
  <si>
    <t>zimeldine</t>
  </si>
  <si>
    <t>C16H17Br1N2</t>
  </si>
  <si>
    <t>CAS_RN: 56775-88-3</t>
  </si>
  <si>
    <t>CN(C)C\C=C(\c1ccc(Br)cc1)c1cccnc1</t>
  </si>
  <si>
    <t>OYPPVKRFBIWMSX-SXGWCWSVSA-N</t>
  </si>
  <si>
    <t>GAMMANAP; Methyl 4-[4-(4-methoxybenzoylamino)-3-nitrophenyl]-3-methyl-4-oxo-butyrate</t>
  </si>
  <si>
    <t>C20H20N2O7</t>
  </si>
  <si>
    <t>CAS_RN: 74149-72-7</t>
  </si>
  <si>
    <t>COC(=O)CC(C)C(=O)c1ccc(NC(=O)c2ccc(OC)cc2)c(c1)[N+]([O-])=O</t>
  </si>
  <si>
    <t>BVRUHPOPLACNJO-UHFFFAOYSA-N</t>
  </si>
  <si>
    <t>6-Hydroxy-3,4-dihydro-2H-1-benzopyran-2-one</t>
  </si>
  <si>
    <t>C9H8O3</t>
  </si>
  <si>
    <t>CAS_RN: 2669-94-5</t>
  </si>
  <si>
    <t>Oc1ccc2OC(=O)CCc2c1</t>
  </si>
  <si>
    <t>ZCNZNVIRVHJXKV-UHFFFAOYSA-N</t>
  </si>
  <si>
    <t>3-(2,3,4-Trimethoxyphenyl)propionic acid</t>
  </si>
  <si>
    <t>C12H16O5</t>
  </si>
  <si>
    <t>CAS_RN: 33130-04-0</t>
  </si>
  <si>
    <t>COc1c(OC)c(OC)c(CCC(=O)O)cc1</t>
  </si>
  <si>
    <t>QOPNYPCVRBRZOP-UHFFFAOYSA-N</t>
  </si>
  <si>
    <t>4-Aminopyrazolo(3,4-d)pyrimidin-6-ol</t>
  </si>
  <si>
    <t>C5H5N5O1</t>
  </si>
  <si>
    <t>CAS_RN: 5472-41-3</t>
  </si>
  <si>
    <t>Nc1nc(=O)nc2[nH][nH]cc12</t>
  </si>
  <si>
    <t>KTQYLKORCCNJTQ-UHFFFAOYSA-N</t>
  </si>
  <si>
    <t>1-(6-Methoxy-1-naphthyl)ethan-1-one</t>
  </si>
  <si>
    <t>CAS_RN: 58149-89-6</t>
  </si>
  <si>
    <t>COc1cc2cccc(C(=O)C)c2cc1</t>
  </si>
  <si>
    <t>WMGUVQVDQWMMBL-UHFFFAOYSA-N</t>
  </si>
  <si>
    <t>1,3,5-Tripropoxybenzene</t>
  </si>
  <si>
    <t>C15H24O3</t>
  </si>
  <si>
    <t>CAS_RN: 66104-54-9</t>
  </si>
  <si>
    <t>CCCOc1cc(OCCC)cc(OCCC)c1</t>
  </si>
  <si>
    <t>RKFICKITOKOWEV-UHFFFAOYSA-N</t>
  </si>
  <si>
    <t>2,4-Dihydroxy-3-methoxybenzoic acid</t>
  </si>
  <si>
    <t>CAS_RN: 90111-50-5</t>
  </si>
  <si>
    <t>COc1c(O)ccc(C(=O)O)c1O</t>
  </si>
  <si>
    <t>UWZZZMBHPRRQAB-UHFFFAOYSA-N</t>
  </si>
  <si>
    <t>bis(2-butoxyethyl) adipate</t>
  </si>
  <si>
    <t>C18H34O6</t>
  </si>
  <si>
    <t>CAS_RN: 141-18-4</t>
  </si>
  <si>
    <t>CCCCOCCOC(=O)CCCCC(=O)OCCOCCCC</t>
  </si>
  <si>
    <t>IHTSDBYPAZEUOP-UHFFFAOYSA-N</t>
  </si>
  <si>
    <t>2,2'-((1,1'-Biphenyl)-4,4'-diylbis(oxy))bisethanol</t>
  </si>
  <si>
    <t>C16H18O4</t>
  </si>
  <si>
    <t>CAS_RN: 20994-26-7</t>
  </si>
  <si>
    <t>OCCOc1ccc(cc1)c1ccc(OCCO)cc1</t>
  </si>
  <si>
    <t>XUWHBHOYULRMIA-UHFFFAOYSA-N</t>
  </si>
  <si>
    <t>9,10-Dihydroanthracene-1,4,5,8,9,10-hexol</t>
  </si>
  <si>
    <t>C14H12O6</t>
  </si>
  <si>
    <t>CAS_RN: 56113-25-8</t>
  </si>
  <si>
    <t>OC1c2c(C(O)c3c1c(O)ccc3O)c(O)ccc2O</t>
  </si>
  <si>
    <t>JXWXPAFRMYIIKO-UHFFFAOYSA-N</t>
  </si>
  <si>
    <t>4-Hydroxybenzene-1,2-dicarboxylic acid</t>
  </si>
  <si>
    <t>C8H6O5</t>
  </si>
  <si>
    <t>CAS_RN: 610-35-5</t>
  </si>
  <si>
    <t>OC(=O)c1ccc(O)cc1C(=O)O</t>
  </si>
  <si>
    <t>MWRVRCAFWBBXTL-UHFFFAOYSA-N</t>
  </si>
  <si>
    <t>4-(2-Ethoxy-5-methyl-4-nitrophenyl)morpholine</t>
  </si>
  <si>
    <t>CAS_RN: 68084-63-9</t>
  </si>
  <si>
    <t>CCOc1c(cc(C)c(c1)[N+](=O)[O-])N1CCOCC1</t>
  </si>
  <si>
    <t>WJPHGAWNECZFCC-UHFFFAOYSA-N</t>
  </si>
  <si>
    <t>Tetrahydro-a-pentylfurfuryl Acetate.</t>
  </si>
  <si>
    <t>CAS_RN:  67634-08-6</t>
  </si>
  <si>
    <t>CCCCCC(OC(C)=O)C1CCCO1</t>
  </si>
  <si>
    <t>ZCAFBBZXLGOTRK-UHFFFAOYSA-N</t>
  </si>
  <si>
    <t>Ethyl 2-Acetyloctanoate.</t>
  </si>
  <si>
    <t>CAS_RN:  29214-60-6</t>
  </si>
  <si>
    <t>CCCCCCC(C(C)=O)C(=O)OCC</t>
  </si>
  <si>
    <t>BRGRZPQESQKATK-UHFFFAOYSA-N</t>
  </si>
  <si>
    <t>Ethyl 4-Methoxy-benzoate;</t>
  </si>
  <si>
    <t>CAS_RN:  94-30-4</t>
  </si>
  <si>
    <t>CCOC(=O)c1ccc(OC)cc1</t>
  </si>
  <si>
    <t>FHUODBDRWMIBQP-UHFFFAOYSA-N</t>
  </si>
  <si>
    <t>Ethyl m-anisate</t>
  </si>
  <si>
    <t>CAS_RN: 10259-22-0</t>
  </si>
  <si>
    <t>CCOC(=O)c1cc(OC)ccc1</t>
  </si>
  <si>
    <t>GSQLMBQLTPEPHD-UHFFFAOYSA-N</t>
  </si>
  <si>
    <t>Decanoic acid, 3-oxo-, methyl ester</t>
  </si>
  <si>
    <t>CAS_RN: 22348-96-5</t>
  </si>
  <si>
    <t>CCCCCCCC(=O)CC(=O)OC</t>
  </si>
  <si>
    <t>QOQWSGSXXQSUOD-UHFFFAOYSA-N</t>
  </si>
  <si>
    <t>2-2-4-trimethylpentane-1-3-diol diisobutyrate</t>
  </si>
  <si>
    <t>CAS_RN: 6846-50-0</t>
  </si>
  <si>
    <t>CC(C)C(C(C)(C)COC(=O)C(C)C)OC(=O)C(C)C</t>
  </si>
  <si>
    <t>OMVSWZDEEGIJJI-UHFFFAOYSA-N</t>
  </si>
  <si>
    <t>Dimethyl azelate</t>
  </si>
  <si>
    <t>C11H20O4</t>
  </si>
  <si>
    <t>CAS_RN: 1732-10-1</t>
  </si>
  <si>
    <t>COC(=O)CCCCCCCC(=O)OC</t>
  </si>
  <si>
    <t>DRUKNYVQGHETPO-UHFFFAOYSA-N</t>
  </si>
  <si>
    <t>Tetrahydro-3-pentyl-2H-pyran-4-yl Acetate;</t>
  </si>
  <si>
    <t>CAS_RN:  18871-14-2</t>
  </si>
  <si>
    <t>CCCCCC1COCCC1OC(C)=O</t>
  </si>
  <si>
    <t>VSRVCSJJKWDZSH-UHFFFAOYSA-N</t>
  </si>
  <si>
    <t>DIPROPYL  ADIPATE</t>
  </si>
  <si>
    <t>C12H22O4</t>
  </si>
  <si>
    <t>CAS_RN: 106-19-4</t>
  </si>
  <si>
    <t>CCCOC(=O)CCCCC(=O)OCCC</t>
  </si>
  <si>
    <t>NKOUWLLFHNBUDW-UHFFFAOYSA-N</t>
  </si>
  <si>
    <t>Ethyl 5-oxodecanoate</t>
  </si>
  <si>
    <t>CAS_RN: 93919-00-7</t>
  </si>
  <si>
    <t>CCCCCC(=O)CCCC(=O)OCC</t>
  </si>
  <si>
    <t>ZAHUTEIIIFGYHV-UHFFFAOYSA-N</t>
  </si>
  <si>
    <t>Isoliquirtigenin</t>
  </si>
  <si>
    <t>C15H12O4</t>
  </si>
  <si>
    <t>CAS_RN: 961-29-5</t>
  </si>
  <si>
    <t>Oc1ccc(C=CC(=O)c2ccc(O)cc2O)cc1</t>
  </si>
  <si>
    <t>DXDRHHKMWQZJHT-UHFFFAOYSA-N</t>
  </si>
  <si>
    <t>1,4-Cyclohexanedione, 2,2,6-trimethyl-</t>
  </si>
  <si>
    <t>CAS_RN: 20547-99-3</t>
  </si>
  <si>
    <t>O=C(CC(C)C1=O)CC1(C)C</t>
  </si>
  <si>
    <t>HVHHZSFNAYSPSA-UHFFFAOYSA-N</t>
  </si>
  <si>
    <t>3-(2-Oxopropyl)-2-pentylcyclopentan-1-one;</t>
  </si>
  <si>
    <t>C13H22O2</t>
  </si>
  <si>
    <t>CAS_RN:  40942-73-2</t>
  </si>
  <si>
    <t>CCCCCC1C(CCC1=O)CC(C)=O</t>
  </si>
  <si>
    <t>PMVDYAQAPLAXSY-UHFFFAOYSA-N</t>
  </si>
  <si>
    <t>4-ethoxy-3-methoxybenzaldehyde</t>
  </si>
  <si>
    <t>CAS_RN: 120-25-2</t>
  </si>
  <si>
    <t>CCOc1ccc(C=O)cc1OC</t>
  </si>
  <si>
    <t>BERFDQAMXIBOHM-UHFFFAOYSA-N</t>
  </si>
  <si>
    <t>4-Hydroxy-5-methoxyisophthalaldehyde</t>
  </si>
  <si>
    <t>CAS_RN: 2931-90-0</t>
  </si>
  <si>
    <t>COc1cc(C=O)cc(C=O)c1O</t>
  </si>
  <si>
    <t>YVNRFQCFZVYDRO-UHFFFAOYSA-N</t>
  </si>
  <si>
    <t>2-Ethoxy-3-methoxybenzaldehyde</t>
  </si>
  <si>
    <t>CAS_RN: 66799-97-1</t>
  </si>
  <si>
    <t>CCOc1c(C=O)cccc1OC</t>
  </si>
  <si>
    <t>DMPUNCUVRGJYGL-UHFFFAOYSA-N</t>
  </si>
  <si>
    <t>Ethyl hydrogen (1)-cis-cyclohexane-1,2-dicarboxylate</t>
  </si>
  <si>
    <t>CAS_RN: 76756-35-9</t>
  </si>
  <si>
    <t>CCOC(=O)C1CCCCC1C(=O)O</t>
  </si>
  <si>
    <t>XGRJGTBLDJAHTL-SFYZADRCSA-N</t>
  </si>
  <si>
    <t>3-acetyl-6-methyl-2H-pyran-2,4(3H)-dione</t>
  </si>
  <si>
    <t>CAS_RN: 520-45-6</t>
  </si>
  <si>
    <t>CC(=O)C1C(=O)OC(C)=CC1=O</t>
  </si>
  <si>
    <t>PGRHXDWITVMQBC-UHFFFAOYSA-N</t>
  </si>
  <si>
    <t>methyl 5-deoxy-2,3-O-isopropylidene--D-ribofuranoside</t>
  </si>
  <si>
    <t>CAS_RN: 23202-81-5</t>
  </si>
  <si>
    <t>CO[C@@H]1O[C@H](C)[C@H]2OC(C)(C)O[C@@H]12</t>
  </si>
  <si>
    <t>RNHBZJGMAYMLBE-WCTZXXKLSA-N</t>
  </si>
  <si>
    <t>CINOXATE</t>
  </si>
  <si>
    <t>C14H18O4</t>
  </si>
  <si>
    <t>CAS_RN: 104-28-9</t>
  </si>
  <si>
    <t>CCOCCOC(=O)/C=C/c1ccc(OC)cc1</t>
  </si>
  <si>
    <t>CMDKPGRTAQVGFQ-RMKNXTFCSA-N</t>
  </si>
  <si>
    <t>Thromoboxane B1</t>
  </si>
  <si>
    <t>C20H36O6</t>
  </si>
  <si>
    <t>CAS_RN: 64626-32-0</t>
  </si>
  <si>
    <t>CCCCCC(C=CC1C(C(CC(O1)O)O)CCCCCCC(=O)O)O</t>
  </si>
  <si>
    <t>JSDWWNLTJCCSAV-VZBVYBAISA-N</t>
  </si>
  <si>
    <t>Acetic acid, 2-(1-oxopropoxy)-, 1-(3,3-dimethylcyclohexyl)ethyl ester</t>
  </si>
  <si>
    <t>C15H26O4</t>
  </si>
  <si>
    <t>CAS_RN: 236391-76-7</t>
  </si>
  <si>
    <t>CCC(=O)OCC(=O)OC(C)C1CCCC(C)(C)C1</t>
  </si>
  <si>
    <t>PDUFSBFWOJELLV-UHFFFAOYNA-N</t>
  </si>
  <si>
    <t>Carbonic acid, 2-hydroxyethyl 5-methyl-2-(1-methylethyl)cyclohexyl ester</t>
  </si>
  <si>
    <t>CAS_RN: 156679-39-9</t>
  </si>
  <si>
    <t>CC(C)C1CCC(C)CC1OC(=O)OCCO</t>
  </si>
  <si>
    <t>JFKCVAZSEWPOIX-UHFFFAOYSA-N</t>
  </si>
  <si>
    <t>Nonanedioic acid, diethyl ester</t>
  </si>
  <si>
    <t>CAS_RN: 624-17-9</t>
  </si>
  <si>
    <t>CCOC(=O)CCCCCCCC(=O)OCC</t>
  </si>
  <si>
    <t>CQMYCPZZIPXILQ-UHFFFAOYSA-N</t>
  </si>
  <si>
    <t>2,3-Dihydro-5-methoxy-1,4-benzodioxin</t>
  </si>
  <si>
    <t>CAS_RN: 1710-55-0</t>
  </si>
  <si>
    <t>COc1cccc2c1OCCO2</t>
  </si>
  <si>
    <t>DLMVOXMRGJFYOC-UHFFFAOYSA-N</t>
  </si>
  <si>
    <t>3,4-Dihydroxy-5-methoxybenzaldehyde</t>
  </si>
  <si>
    <t>CAS_RN: 3934-87-0</t>
  </si>
  <si>
    <t>COc1c(O)c(O)cc(C=O)c1</t>
  </si>
  <si>
    <t>RRKMWVISRMWBAL-UHFFFAOYSA-N</t>
  </si>
  <si>
    <t>2-Norbornene-5,6-dicarboxylic anhydride</t>
  </si>
  <si>
    <t>CAS_RN: 826-62-0</t>
  </si>
  <si>
    <t>O=C1OC(=O)C2C3CC(C=C3)C12</t>
  </si>
  <si>
    <t>KNDQHSIWLOJIGP-UHFFFAOYNA-N</t>
  </si>
  <si>
    <t>2,5-Dimethoxybenzaldehyde</t>
  </si>
  <si>
    <t>CAS_RN: 93-02-7</t>
  </si>
  <si>
    <t>COc1cc(C=O)c(OC)cc1</t>
  </si>
  <si>
    <t>AFUKNJHPZAVHGQ-UHFFFAOYSA-N</t>
  </si>
  <si>
    <t>2-[2-[2-[2-(1-methyl-2-prop-2-enoyloxy-ethoxy)ethoxymethyl]-2-[2-(2-prop-2-enoyloxypropoxy)ethoxymethyl]butoxy]ethoxy]propyl prop-2-enoate</t>
  </si>
  <si>
    <t>C30H50O12</t>
  </si>
  <si>
    <t>CAS_RN: 118800-30-9</t>
  </si>
  <si>
    <t>CCC(COCCOCC(C)OC(=O)C=C)(COCCOC(C)COC(=O)C=C)COCCOC(C)COC(=O)C=C</t>
  </si>
  <si>
    <t>MQTGBHMQHUTGPB-UHFFFAOYSA-N</t>
  </si>
  <si>
    <t>Dipentyl maleate</t>
  </si>
  <si>
    <t>CAS_RN: 10099-71-5</t>
  </si>
  <si>
    <t>CCCCCOC(=O)/C=C\C(=O)OCCCCC</t>
  </si>
  <si>
    <t>NFCMRHDORQSGIS-KTKRTIGZSA-N</t>
  </si>
  <si>
    <t>2,4,5-Triethoxybenzophenone</t>
  </si>
  <si>
    <t>C19H22O4</t>
  </si>
  <si>
    <t>CAS_RN: 52199-46-9</t>
  </si>
  <si>
    <t>CCOc1cc(OCC)c(OCC)cc1C(=O)c1ccccc1</t>
  </si>
  <si>
    <t>ATJSQHQJQSASKB-UHFFFAOYSA-N</t>
  </si>
  <si>
    <t>monoxerutin</t>
  </si>
  <si>
    <t>C29H34O17</t>
  </si>
  <si>
    <t>CAS_RN: 23869-24-1</t>
  </si>
  <si>
    <t>CC1OC(OCC2OC(Oc3c(oc4cc(OCCO)cc(O)c4c3=O)-c3ccc(O)c(O)c3)C(O)C(O)C2O)C(O)C(O)C1O</t>
  </si>
  <si>
    <t>MBHXKZDTQCSVPM-UHFFFAOYSA-N</t>
  </si>
  <si>
    <t>2-Benzyl-5-methyl-5-propyl-1,3-dioxane</t>
  </si>
  <si>
    <t>C15H22O2</t>
  </si>
  <si>
    <t>CAS_RN: 6301-66-2</t>
  </si>
  <si>
    <t>CCCC1(C)COC(Cc2ccccc2)OC1</t>
  </si>
  <si>
    <t>OYLVIOZNQQRAIF-UHFFFAOYSA-N</t>
  </si>
  <si>
    <t>DI-T-BUTYLHYDROQUI- NONE</t>
  </si>
  <si>
    <t>CAS_RN: 88-58-4</t>
  </si>
  <si>
    <t>CC(C)(C)c1cc(O)c(cc1O)C(C)(C)C</t>
  </si>
  <si>
    <t>JZODKRWQWUWGCD-UHFFFAOYSA-N</t>
  </si>
  <si>
    <t>1,6-Hexanediol dimethacrylate</t>
  </si>
  <si>
    <t>C14H22O4</t>
  </si>
  <si>
    <t>CAS_RN: 6606-59-3</t>
  </si>
  <si>
    <t>CC(=C)C(=O)OCCCCCCOC(=O)C(=C)C</t>
  </si>
  <si>
    <t>SAPGBCWOQLHKKZ-UHFFFAOYSA-N</t>
  </si>
  <si>
    <t>4-Octylpyrocatechol</t>
  </si>
  <si>
    <t>CAS_RN: 7580-46-3</t>
  </si>
  <si>
    <t>CCCCCCCCc1cc(O)c(O)cc1</t>
  </si>
  <si>
    <t>JHMFYGCCBMZPFM-UHFFFAOYSA-N</t>
  </si>
  <si>
    <t>Tryptophan</t>
  </si>
  <si>
    <t>C11H12N2O2</t>
  </si>
  <si>
    <t>CAS_RN: 73-22-3</t>
  </si>
  <si>
    <t>N[C@@H](Cc1c[nH]c2ccccc12)C(O)=O</t>
  </si>
  <si>
    <t>QIVBCDIJIAJPQS-VIFPVBQESA-N</t>
  </si>
  <si>
    <t>Diethyl Decanedioate.</t>
  </si>
  <si>
    <t>C14H26O4</t>
  </si>
  <si>
    <t>CAS_RN:  110-40-7</t>
  </si>
  <si>
    <t>CCOC(=O)CCCCCCCCC(=O)OCC</t>
  </si>
  <si>
    <t>ONKUXPIBXRRIDU-UHFFFAOYSA-N</t>
  </si>
  <si>
    <t>Diethyl terephthalate</t>
  </si>
  <si>
    <t>C12H14O4</t>
  </si>
  <si>
    <t>CAS_RN: 636-09-9</t>
  </si>
  <si>
    <t>CCOC(=O)c1ccc(cc1)C(=O)OCC</t>
  </si>
  <si>
    <t>ONIHPYYWNBVMID-UHFFFAOYSA-N</t>
  </si>
  <si>
    <t>2-Propenoic acid, 2-ethyl-2-(hydroxymethyl)-1,3-propanediyl ester</t>
  </si>
  <si>
    <t>C12H18O5</t>
  </si>
  <si>
    <t>CAS_RN: 37275-47-1</t>
  </si>
  <si>
    <t>CCC(CO)(COC(=O)C=C)COC(=O)C=C</t>
  </si>
  <si>
    <t>TUOBEAZXHLTYLF-UHFFFAOYSA-N</t>
  </si>
  <si>
    <t>(2,5-Dimethoxyphenyl)acetic acid</t>
  </si>
  <si>
    <t>CAS_RN: 1758-25-4</t>
  </si>
  <si>
    <t>COc1ccc(OC)c(CC(=O)O)c1</t>
  </si>
  <si>
    <t>BBZDYQUXRFATHZ-UHFFFAOYSA-N</t>
  </si>
  <si>
    <t>1,4:3,6-Dianhydro-D-glucitol monolaurate</t>
  </si>
  <si>
    <t>C18H32O5</t>
  </si>
  <si>
    <t>CAS_RN: 28454-97-9</t>
  </si>
  <si>
    <t>CCCCCCCCCCCC(=O)OC1COC2C(O)COC12</t>
  </si>
  <si>
    <t>CEZONBVMFRWNCJ-CYGHRXIMSA-N</t>
  </si>
  <si>
    <t>2,6-Dimethoxybenzaldehyde</t>
  </si>
  <si>
    <t>CAS_RN: 3392-97-0</t>
  </si>
  <si>
    <t>COc1cccc(OC)c1C=O</t>
  </si>
  <si>
    <t>WXSGQHKHUYTJNB-UHFFFAOYSA-N</t>
  </si>
  <si>
    <t>Methyl m-anisate</t>
  </si>
  <si>
    <t>CAS_RN: 5368-81-0</t>
  </si>
  <si>
    <t>COC(=O)c1cc(OC)ccc1</t>
  </si>
  <si>
    <t>DUKYPQBGYRJVAN-UHFFFAOYSA-N</t>
  </si>
  <si>
    <t>1,3-Benzenedicarboxylic acid, diethyl ester</t>
  </si>
  <si>
    <t>CAS_RN: 636-53-3</t>
  </si>
  <si>
    <t>CCOC(=O)c1cc(ccc1)C(=O)OCC</t>
  </si>
  <si>
    <t>JLVWYWVLMFVCDI-UHFFFAOYSA-N</t>
  </si>
  <si>
    <t>1-(2-Hydroxy-5-methoxyphenyl)ethan-1-one</t>
  </si>
  <si>
    <t>CAS_RN: 705-15-7</t>
  </si>
  <si>
    <t>COc1cc(C(=O)C)c(O)cc1</t>
  </si>
  <si>
    <t>MLIBGOFSXXWRIY-UHFFFAOYSA-N</t>
  </si>
  <si>
    <t>Diuron</t>
  </si>
  <si>
    <t>C9H10Cl2N2O1</t>
  </si>
  <si>
    <t>CAS_RN: 330-54-1</t>
  </si>
  <si>
    <t>c1(c(ccc(c1)NC(N(C)C)=O)Cl)Cl</t>
  </si>
  <si>
    <t>XMTQQYYKAHVGBJ-UHFFFAOYSA-N</t>
  </si>
  <si>
    <t>Ethyl 3-[[4-(methylamino)-3-nitrobenzoyl](pyridin-2-yl)amino]propanoate</t>
  </si>
  <si>
    <t>C18H20N4O5</t>
  </si>
  <si>
    <t>CAS_RN: 429659-01-8</t>
  </si>
  <si>
    <t>CCOC(=O)CCN(C(=O)c1ccc(NC)c(c1)[N+]([O-])=O)c1ccccn1</t>
  </si>
  <si>
    <t>FYSFQBXGCDIVMA-UHFFFAOYSA-N</t>
  </si>
  <si>
    <t>piperonylbutoxide</t>
  </si>
  <si>
    <t>C19H30O5</t>
  </si>
  <si>
    <t>CAS_RN: 51-03-6</t>
  </si>
  <si>
    <t>CCCCOCCOCCOCc1cc2OCOc2cc1CCC</t>
  </si>
  <si>
    <t>FIPWRIJSWJWJAI-UHFFFAOYSA-N</t>
  </si>
  <si>
    <t>azelaic acid</t>
  </si>
  <si>
    <t>CAS_RN: 123-99-9</t>
  </si>
  <si>
    <t>OC(=O)CCCCCCCC(O)=O</t>
  </si>
  <si>
    <t>BDJRBEYXGGNYIS-UHFFFAOYSA-N</t>
  </si>
  <si>
    <t>2,4,5-Trimethoxybenzaldehyde</t>
  </si>
  <si>
    <t>CAS_RN: 14374-62-0</t>
  </si>
  <si>
    <t>COC1=CC(=C(C=C1C=O)OC)OC</t>
  </si>
  <si>
    <t>IAJBQAYHSQIQRE-UHFFFAOYSA-N</t>
  </si>
  <si>
    <t>1,1'-(4,6-Dihydroxy-1,3-phenylene)bisethan-1-one</t>
  </si>
  <si>
    <t>CAS_RN: 2161-85-5</t>
  </si>
  <si>
    <t>CC(=O)c1cc(C(=O)C)c(O)cc1O</t>
  </si>
  <si>
    <t>GEYCQLIOGQPPFM-UHFFFAOYSA-N</t>
  </si>
  <si>
    <t>Ethyl-5-methoxysalicylate</t>
  </si>
  <si>
    <t>CAS_RN: 22775-40-2</t>
  </si>
  <si>
    <t>CCOC(=O)c1cc(OC)ccc1O</t>
  </si>
  <si>
    <t>QFDVMOCQOGCDKA-UHFFFAOYSA-N</t>
  </si>
  <si>
    <t>Ethyl isodehydracetate</t>
  </si>
  <si>
    <t>CAS_RN: 3385-34-0</t>
  </si>
  <si>
    <t>CCOC(=O)c1c(C)oc(=O)cc1C</t>
  </si>
  <si>
    <t>FBPWNVQUVXSXKS-UHFFFAOYSA-N</t>
  </si>
  <si>
    <t>2,3-Dihydro-1,4-benzodioxin-6-methanol</t>
  </si>
  <si>
    <t>CAS_RN: 39270-39-8</t>
  </si>
  <si>
    <t>OCc1cc2c(OCCO2)cc1</t>
  </si>
  <si>
    <t>FFLHNBGNAWYMRH-UHFFFAOYSA-N</t>
  </si>
  <si>
    <t>5-(1,3-Dioxolan-2-yl)-2H-1,3-benzodioxole</t>
  </si>
  <si>
    <t>CAS_RN: 4405-18-9</t>
  </si>
  <si>
    <t>C1COC(O1)c1cc2c(OCO2)cc1</t>
  </si>
  <si>
    <t>VKRLFWZYZOPSHP-UHFFFAOYSA-N</t>
  </si>
  <si>
    <t>Catechol diacetate</t>
  </si>
  <si>
    <t>CAS_RN: 635-67-6</t>
  </si>
  <si>
    <t>CC(=O)Oc1c(OC(=O)C)cccc1</t>
  </si>
  <si>
    <t>FBSAITBEAPNWJG-UHFFFAOYSA-N</t>
  </si>
  <si>
    <t>3,4-Dihydro-2H-benzo-1,5-dioxepin-6-carboxylic acid</t>
  </si>
  <si>
    <t>CAS_RN: 66410-67-1</t>
  </si>
  <si>
    <t>OC(=O)c1cccc2c1OCCCO2</t>
  </si>
  <si>
    <t>XUXFXVMZIJMUIO-UHFFFAOYSA-N</t>
  </si>
  <si>
    <t>Dimethadione</t>
  </si>
  <si>
    <t>CAS_RN: 695-53-4</t>
  </si>
  <si>
    <t>CC1(C)OC(=O)NC1=O</t>
  </si>
  <si>
    <t>JYJFNDQBESEHJQ-UHFFFAOYSA-N</t>
  </si>
  <si>
    <t>3,5-Dimethoxybenzaldehyde</t>
  </si>
  <si>
    <t>CAS_RN: 7311-34-4</t>
  </si>
  <si>
    <t>COc1cc(C=O)cc(OC)c1</t>
  </si>
  <si>
    <t>VFZRZRDOXPRTSC-UHFFFAOYSA-N</t>
  </si>
  <si>
    <t>bis(2-ethylhexyl) terephthalate</t>
  </si>
  <si>
    <t>C24H38O4</t>
  </si>
  <si>
    <t>CAS_RN: 6422-86-2</t>
  </si>
  <si>
    <t>CCCCC(CC)COC(=O)c1ccc(cc1)C(=O)OCC(CC)CCCC</t>
  </si>
  <si>
    <t>RWPICVVBGZBXNA-UHFFFAOYSA-N</t>
  </si>
  <si>
    <t>Eriodictyol</t>
  </si>
  <si>
    <t>C15H12O6</t>
  </si>
  <si>
    <t>CAS_RN: 552-58-9</t>
  </si>
  <si>
    <t>C1C(OC2=CC(=CC(=C2C1=O)O)O)C3=CC(=C(C=C3)O)O</t>
  </si>
  <si>
    <t>SBHXYTNGIZCORC-ZDUSSCGKSA-N</t>
  </si>
  <si>
    <t>Kynurenic acid</t>
  </si>
  <si>
    <t>C10H7N1O3</t>
  </si>
  <si>
    <t>CAS_RN: 492-27-3</t>
  </si>
  <si>
    <t>C1=CC=C2C(=C1)C(=O)C=C(N2)C(=O)O</t>
  </si>
  <si>
    <t>HCZHHEIFKROPDY-UHFFFAOYSA-N</t>
  </si>
  <si>
    <t>(3,4-Dimethoxyphenyl)acetic acid</t>
  </si>
  <si>
    <t>CAS_RN: 93-40-3</t>
  </si>
  <si>
    <t>COC1=C(C=C(C=C1)CC(=O)O)OC</t>
  </si>
  <si>
    <t>WUAXWQRULBZETB-UHFFFAOYSA-N</t>
  </si>
  <si>
    <t>Bis(2-butoxyethyl) phthalate</t>
  </si>
  <si>
    <t>C20H30O6</t>
  </si>
  <si>
    <t>CAS_RN: 117-83-9</t>
  </si>
  <si>
    <t>CCCCOCCOC(=O)C1=CC=CC=C1C(=O)OCCOCCCC</t>
  </si>
  <si>
    <t>CMCJNODIWQEOAI-UHFFFAOYSA-N</t>
  </si>
  <si>
    <t>Bis(2-ethylhexyl) isophthalate</t>
  </si>
  <si>
    <t>CAS_RN: 137-89-3</t>
  </si>
  <si>
    <t>CCCCC(CC)COC(=O)C1=CC(=CC=C1)C(=O)OCC(CC)CCCC</t>
  </si>
  <si>
    <t>WXZOXVVKILCOPG-UHFFFAOYSA-N</t>
  </si>
  <si>
    <t>Naringeninchalcone</t>
  </si>
  <si>
    <t>CAS_RN: 73692-50-9</t>
  </si>
  <si>
    <t>C1=CC(=CC=C1C=CC(=O)C2=C(C=C(C=C2O)O)O)O</t>
  </si>
  <si>
    <t>YQHMWTPYORBCMF-ZZXKWVIFSA-N</t>
  </si>
  <si>
    <t>N-(2-Furylmethyl)-3,4-dimethoxybenzamide</t>
  </si>
  <si>
    <t>C14H15N1O4</t>
  </si>
  <si>
    <t>CAS_RN:</t>
  </si>
  <si>
    <t>COC1=C(C=C(C=C1)C(=O)NCC2=CC=CO2)OC</t>
  </si>
  <si>
    <t>STUNWRZJORLNPW-UHFFFAOYSA-N</t>
  </si>
  <si>
    <t>(tetrapropenyl)succinic acid</t>
  </si>
  <si>
    <t>C16H28O4</t>
  </si>
  <si>
    <t>CAS_RN: 27859-58-1</t>
  </si>
  <si>
    <t>CCCC(CCC)(C(=O)O)C(CCC)(/C=C/C)C(=O)O</t>
  </si>
  <si>
    <t>GGQRKYMKYMRZTF-HFBXSBKTSA-N</t>
  </si>
  <si>
    <t>2-Vinylphenol</t>
  </si>
  <si>
    <t>C8H8O1</t>
  </si>
  <si>
    <t>CAS_RN: 31257-96-2</t>
  </si>
  <si>
    <t>Oc1ccccc1C=C</t>
  </si>
  <si>
    <t>JESXATFQYMPTNL-UHFFFAOYSA-N</t>
  </si>
  <si>
    <t>Ethanol, 2-butoxy-, hydrogen phosphate</t>
  </si>
  <si>
    <t>C12H27O6P1</t>
  </si>
  <si>
    <t>CAS_RN: 14260-97-0</t>
  </si>
  <si>
    <t>CCCCOCCOP(=O)(O)OCCOCCCC</t>
  </si>
  <si>
    <t>NNXWIPHZHATIFE-UHFFFAOYSA-N</t>
  </si>
  <si>
    <t>4-Methoxyisophthalic acid</t>
  </si>
  <si>
    <t>C9H8O5</t>
  </si>
  <si>
    <t>CAS_RN: 2206-43-1</t>
  </si>
  <si>
    <t>COc1ccc(cc1C(=O)O)C(=O)O</t>
  </si>
  <si>
    <t>JIICYHFLIOGGHE-UHFFFAOYSA-N</t>
  </si>
  <si>
    <t>1,3-Benzodioxole-5-propanoic acid</t>
  </si>
  <si>
    <t>CAS_RN: 2815-95-4</t>
  </si>
  <si>
    <t>OC(=O)CCc1ccc2OCOc2c1</t>
  </si>
  <si>
    <t>UIYJGLLTSVRSBM-UHFFFAOYSA-N</t>
  </si>
  <si>
    <t>Isoguanine</t>
  </si>
  <si>
    <t>CAS_RN: 3373-53-3</t>
  </si>
  <si>
    <t>Nc1c2[nH]cnc2nc(=O)[nH]1</t>
  </si>
  <si>
    <t>DRAVOWXCEBXPTN-UHFFFAOYSA-N</t>
  </si>
  <si>
    <t>6,7-Dihydroxy-1-benzofuran-3(2H)-one</t>
  </si>
  <si>
    <t>C8H6O4</t>
  </si>
  <si>
    <t>CAS_RN: 6272-27-1</t>
  </si>
  <si>
    <t>Oc1c(O)c2c(cc1)C(=O)CO2</t>
  </si>
  <si>
    <t>ZDHCVQNIRWDINX-UHFFFAOYSA-N</t>
  </si>
  <si>
    <t>p-(2,2-Dimethoxyethoxy)anisole</t>
  </si>
  <si>
    <t>C11H16O4</t>
  </si>
  <si>
    <t>CAS_RN: 68426-08-4</t>
  </si>
  <si>
    <t>COC(COc1ccc(OC)cc1)OC</t>
  </si>
  <si>
    <t>IXFSBZBRNIRRLO-UHFFFAOYSA-N</t>
  </si>
  <si>
    <t>4-(3-Phenylpropyl)pyridine 1-oxide</t>
  </si>
  <si>
    <t>C14H15N1O1</t>
  </si>
  <si>
    <t>CAS_RN: 84824-92-0</t>
  </si>
  <si>
    <t>[O-][n+]1ccc(CCCc2ccccc2)cc1</t>
  </si>
  <si>
    <t>OOFBEJNEUVLZOW-UHFFFAOYSA-N</t>
  </si>
  <si>
    <t>Rutoside</t>
  </si>
  <si>
    <t>C27H30O16</t>
  </si>
  <si>
    <t>CAS_RN: 153-18-4</t>
  </si>
  <si>
    <t>C[C@@H]1O[C@@H](OC[C@H]2O[C@@H](Oc3c(oc4cc(O)cc(O)c4c3=O)-c3ccc(O)c(O)c3)[C@H](O)[C@@H](O)[C@@H]2O)[C@H](O)[C@H](O)[C@H]1O</t>
  </si>
  <si>
    <t>IKGXIBQEEMLURG-NVPNHPEKSA-N</t>
  </si>
  <si>
    <t>oxaceprol</t>
  </si>
  <si>
    <t>C7H11N1O4</t>
  </si>
  <si>
    <t>CAS_RN: 33996-33-7</t>
  </si>
  <si>
    <t>CC(=O)N1C[C@@H](O)C[C@H]1C(O)=O</t>
  </si>
  <si>
    <t>BAPRUDZDYCKSOQ-WDSKDSINSA-N</t>
  </si>
  <si>
    <t>Bis(3-hydroxyphenyl)methane</t>
  </si>
  <si>
    <t>CAS_RN: 10193-50-7</t>
  </si>
  <si>
    <t>Oc1cccc(Cc2cccc(O)c2)c1</t>
  </si>
  <si>
    <t>DXADWKPCWTXPOY-UHFFFAOYSA-N</t>
  </si>
  <si>
    <t>Okadaic acid</t>
  </si>
  <si>
    <t>C44H68O13</t>
  </si>
  <si>
    <t>CAS_RN: 78111-17-8</t>
  </si>
  <si>
    <t>CC(CC(O)C1OC2CCC3(CCC(O3)C=CC(C)C3CC(C)=CC4(OC(CC(C)(O)C(O)=O)CCC4O)O3)OC2C(O)C1=C)C1OC2(CCCCO2)CCC1C</t>
  </si>
  <si>
    <t>QNDVLZJODHBUFM-UHFFFAOYSA-N</t>
  </si>
  <si>
    <t>digoxin</t>
  </si>
  <si>
    <t>C41H64O14</t>
  </si>
  <si>
    <t>CAS_RN: 20830-75-5</t>
  </si>
  <si>
    <t>C[C@H]1O[C@H](C[C@H](O)[C@@H]1O)O[C@H]1[C@@H](O)C[C@H](O[C@H]2[C@@H](O)C[C@H](O[C@H]3CC[C@@]4(C)[C@H](CC[C@@H]5[C@@H]4C[C@@H](O)[C@]4(C)[C@H](CC[C@]54O)C4=CC(=O)OC4)C3)O[C@@H]2C)O[C@@H]1C</t>
  </si>
  <si>
    <t>LTMHDMANZUZIPE-PUGKRICDSA-N</t>
  </si>
  <si>
    <t>C5H8O5</t>
  </si>
  <si>
    <t>CAS_RN: 3327-63-7</t>
  </si>
  <si>
    <t>O=C1OC(CO)C(O)C1O</t>
  </si>
  <si>
    <t>CUOKHACJLGPRHD-BXXZVTAOSA-N</t>
  </si>
  <si>
    <t>Decanedioic acid, bis(2-ethoxyethyl) ester</t>
  </si>
  <si>
    <t>CAS_RN: 624-10-2</t>
  </si>
  <si>
    <t>CCOCCOC(=O)CCCCCCCCC(=O)OCCOCC</t>
  </si>
  <si>
    <t>UVRXDBUBNLXONB-UHFFFAOYSA-N</t>
  </si>
  <si>
    <t>1-Methoxy-3-phenoxybenzene</t>
  </si>
  <si>
    <t>CAS_RN: 1655-68-1</t>
  </si>
  <si>
    <t>COc1cccc(Oc2ccccc2)c1</t>
  </si>
  <si>
    <t>CBVXNDCIOLXDFD-UHFFFAOYSA-N</t>
  </si>
  <si>
    <t>G 25671</t>
  </si>
  <si>
    <t>C23H20N2O2S1</t>
  </si>
  <si>
    <t>CAS_RN: 3736-92-3</t>
  </si>
  <si>
    <t>O=C1C(CCSc2ccccc2)C(=O)N(N1c1ccccc1)c1ccccc1</t>
  </si>
  <si>
    <t>PLGXGMUJUXKCDD-UHFFFAOYSA-N</t>
  </si>
  <si>
    <t>Diheptyl succinate</t>
  </si>
  <si>
    <t>CAS_RN: 15872-89-6</t>
  </si>
  <si>
    <t>CCCCCCCOC(=O)CCC(=O)OCCCCCCC</t>
  </si>
  <si>
    <t>PBZAGXRVDLNBCJ-UHFFFAOYSA-N</t>
  </si>
  <si>
    <t>Isooctyl gallate</t>
  </si>
  <si>
    <t>C15H22O5</t>
  </si>
  <si>
    <t>CAS_RN: 52655-08-0</t>
  </si>
  <si>
    <t>CC(C)CCCCCOC(=O)c1cc(O)c(O)c(O)c1</t>
  </si>
  <si>
    <t>GJCYPSBOSGWHEO-UHFFFAOYSA-N</t>
  </si>
  <si>
    <t>Ethyl 2-Methoxy-benzoate.</t>
  </si>
  <si>
    <t>CAS_RN:  7335-26-4</t>
  </si>
  <si>
    <t>CCOC(=O)c1ccccc1OC</t>
  </si>
  <si>
    <t>FNODWEPAWIJGPM-UHFFFAOYSA-N</t>
  </si>
  <si>
    <t>2-Benzyl-1,3-dioxolan-4-ylmethanol;</t>
  </si>
  <si>
    <t>CAS_RN:  5694-72-4</t>
  </si>
  <si>
    <t>OCC1COC(Cc2ccccc2)O1</t>
  </si>
  <si>
    <t>ZPENOSKWEKGDCX-UHFFFAOYSA-N</t>
  </si>
  <si>
    <t>3-hydroxy-p-anisaldehyde</t>
  </si>
  <si>
    <t>C8H8O3</t>
  </si>
  <si>
    <t>CAS_RN: 621-59-0</t>
  </si>
  <si>
    <t>COc1c(O)cc(C=O)cc1</t>
  </si>
  <si>
    <t>JVTZFYYHCGSXJV-UHFFFAOYSA-N</t>
  </si>
  <si>
    <t>2-Hydroxy-5-methoxybenzaldehyde</t>
  </si>
  <si>
    <t>CAS_RN: 672-13-9</t>
  </si>
  <si>
    <t>COc1cc(C=O)c(O)cc1</t>
  </si>
  <si>
    <t>FZHSPPYCNDYIKD-UHFFFAOYSA-N</t>
  </si>
  <si>
    <t>ETHYLHEXYL GALLATE</t>
  </si>
  <si>
    <t>CAS_RN: 34531-26-5</t>
  </si>
  <si>
    <t>CCCCC(CC)COC(=O)c1cc(O)c(O)c(O)c1</t>
  </si>
  <si>
    <t>MTPIQEWGULCIPM-UHFFFAOYSA-N</t>
  </si>
  <si>
    <t>Octyl gallate</t>
  </si>
  <si>
    <t>CAS_RN: 1034-01-1</t>
  </si>
  <si>
    <t>CCCCCCCCOC(=O)C1=CC(=C(C(=C1)O)O)O</t>
  </si>
  <si>
    <t>NRPKURNSADTHLJ-UHFFFAOYSA-N</t>
  </si>
  <si>
    <t>Gingerol</t>
  </si>
  <si>
    <t>C17H26O4</t>
  </si>
  <si>
    <t>CAS_RN: 23513-14-6</t>
  </si>
  <si>
    <t>CCCCC[C@H](O)CC(=O)CCc1cc(OC)c(O)cc1</t>
  </si>
  <si>
    <t>NLDDIKRKFXEWBK-AWEZNQCLSA-N</t>
  </si>
  <si>
    <t>dihexyl adipate</t>
  </si>
  <si>
    <t>CAS_RN: 110-33-8</t>
  </si>
  <si>
    <t>CCCCCCOC(=O)CCCCC(=O)OCCCCCC</t>
  </si>
  <si>
    <t>HHECSPXBQJHZAF-UHFFFAOYSA-N</t>
  </si>
  <si>
    <t>Dioctyl oxalate</t>
  </si>
  <si>
    <t>CAS_RN: 20760-45-6</t>
  </si>
  <si>
    <t>CCCCCCCCOC(=O)C(=O)OCCCCCCCC</t>
  </si>
  <si>
    <t>PEJVLWCOQVHCAF-UHFFFAOYSA-N</t>
  </si>
  <si>
    <t>(4-Methylphenoxy) acetic acid ethyl ester</t>
  </si>
  <si>
    <t>CAS_RN: 67028-40-4</t>
  </si>
  <si>
    <t>CCOC(=O)COc1ccc(C)cc1</t>
  </si>
  <si>
    <t>UMNOIMVMNARUSB-UHFFFAOYSA-N</t>
  </si>
  <si>
    <t>Ethyl (2-methylphenoxy)acetate</t>
  </si>
  <si>
    <t>CAS_RN: 93917-68-1</t>
  </si>
  <si>
    <t>CCOC(=O)COc1c(C)cccc1</t>
  </si>
  <si>
    <t>NHFQSFIBSJPLIW-UHFFFAOYSA-N</t>
  </si>
  <si>
    <t>ethyl N-acetyl-N-butyl-.beta.-alaninate</t>
  </si>
  <si>
    <t>C11H21N1O3</t>
  </si>
  <si>
    <t>CAS_RN: 52304-36-6</t>
  </si>
  <si>
    <t>CCCCN(CCC(=O)OCC)C(C)=O</t>
  </si>
  <si>
    <t>VZRKEAFHFMSHCD-UHFFFAOYSA-N</t>
  </si>
  <si>
    <t>dimethyl sebacate</t>
  </si>
  <si>
    <t>CAS_RN: 106-79-6</t>
  </si>
  <si>
    <t>COC(=O)CCCCCCCCC(=O)OC</t>
  </si>
  <si>
    <t>ALOUNLDAKADEEB-UHFFFAOYSA-N</t>
  </si>
  <si>
    <t>2,3-Dihydro-1,4-benzodioxine-5-carboxylic acid</t>
  </si>
  <si>
    <t>CAS_RN: 4442-53-9</t>
  </si>
  <si>
    <t>C1COC2=C(C=CC=C2O1)C(=O)O</t>
  </si>
  <si>
    <t>VCLSWKVAHAJSFL-UHFFFAOYSA-N</t>
  </si>
  <si>
    <t>Butopyronoxyl</t>
  </si>
  <si>
    <t>C12H18O4</t>
  </si>
  <si>
    <t>CAS_RN: 532-34-3</t>
  </si>
  <si>
    <t>CCCCOC(=O)C1=CC(=O)CC(C)(C)O1</t>
  </si>
  <si>
    <t>OKIJSNGRQAOIGZ-UHFFFAOYSA-N</t>
  </si>
  <si>
    <t>2-Hydroxyethyl cyclohexanecarboxylate</t>
  </si>
  <si>
    <t>C9H16O3</t>
  </si>
  <si>
    <t>CAS_RN: 16179-44-5</t>
  </si>
  <si>
    <t>OCCOC(=O)C1CCCCC1</t>
  </si>
  <si>
    <t>HNBNKZUJQWPLIO-UHFFFAOYSA-N</t>
  </si>
  <si>
    <t>2',4'-Dihydroxybutyrophenone</t>
  </si>
  <si>
    <t>CAS_RN: 4390-92-5</t>
  </si>
  <si>
    <t>CCCC(=O)c1c(O)cc(O)cc1</t>
  </si>
  <si>
    <t>IWADIQGGJLCBRK-UHFFFAOYSA-N</t>
  </si>
  <si>
    <t>p-Anisic anhydride</t>
  </si>
  <si>
    <t>CAS_RN: 794-94-5</t>
  </si>
  <si>
    <t>COc1ccc(cc1)C(=O)OC(=O)c1ccc(OC)cc1</t>
  </si>
  <si>
    <t>YGMHIBLUWGDWKP-UHFFFAOYSA-N</t>
  </si>
  <si>
    <t>2-Naphthalenesulfonic acid</t>
  </si>
  <si>
    <t>C10H8O3S1</t>
  </si>
  <si>
    <t>CAS_RN: 120-18-3</t>
  </si>
  <si>
    <t>OS(C1=CC2=C(C=CC=C2)C=C1)(=O)=O</t>
  </si>
  <si>
    <t>KVBGVZZKJNLNJU-UHFFFAOYSA-N</t>
  </si>
  <si>
    <t>1,2,3,6-tetrahydromethyl-3,6-methanophthalic anhydride</t>
  </si>
  <si>
    <t>C10H10O3</t>
  </si>
  <si>
    <t>CAS_RN: 25134-21-8</t>
  </si>
  <si>
    <t>CC12CC(C=C1)C1C2C(=O)OC1=O</t>
  </si>
  <si>
    <t>KNRCVAANTQNTPT-UHFFFAOYSA-N</t>
  </si>
  <si>
    <t>trans-2-isopropyl-5-carboxy-1,3-dioxane</t>
  </si>
  <si>
    <t>C8H14O4</t>
  </si>
  <si>
    <t>CAS_RN: 42031-28-7</t>
  </si>
  <si>
    <t>CC(C)C1OCC(CO1)C(O)=O</t>
  </si>
  <si>
    <t>LAMFNZWIXHJCMW-UHFFFAOYSA-N</t>
  </si>
  <si>
    <t>1-(1,3-benzodioxol-5-yl)propan-1-one</t>
  </si>
  <si>
    <t>CAS_RN: 28281-49-4</t>
  </si>
  <si>
    <t>CCC(=O)c1ccc2OCOc2c1</t>
  </si>
  <si>
    <t>RVBJGSPBFIUTTR-UHFFFAOYSA-N</t>
  </si>
  <si>
    <t>(2E)-3-(5,5-dimethyl-1,3-dioxan-2-yl)-2-methylprop-2-enal</t>
  </si>
  <si>
    <t>C10H16O3</t>
  </si>
  <si>
    <t>CAS_RN: 51575-61-2</t>
  </si>
  <si>
    <t>CC(C=O)=CC1OCC(C)(C)CO1</t>
  </si>
  <si>
    <t>IKGLKDCWHOWCMD-UHFFFAOYSA-N</t>
  </si>
  <si>
    <t>Salicylic acid</t>
  </si>
  <si>
    <t>C7H6O3</t>
  </si>
  <si>
    <t>CAS_RN: 69-72-7</t>
  </si>
  <si>
    <t>C1=CC=C(C(=C1)C(=O)O)O</t>
  </si>
  <si>
    <t>YGSDEFSMJLZEOE-UHFFFAOYSA-N</t>
  </si>
  <si>
    <t>Ethyl 2,3,6-Trimethylcyclohexanecarboxylate.</t>
  </si>
  <si>
    <t>CAS_RN:  93981-50-1</t>
  </si>
  <si>
    <t>CCOC(=O)OC1C(C)CCC(C)C1C</t>
  </si>
  <si>
    <t>LMEAWIUATHINAJ-UHFFFAOYSA-N</t>
  </si>
  <si>
    <t>Vanillin isobutyrate</t>
  </si>
  <si>
    <t>CAS_RN: 20665-85-4</t>
  </si>
  <si>
    <t>COc1c(OC(=O)C(C)C)ccc(C=O)c1</t>
  </si>
  <si>
    <t>BGKAKRUFBSTALK-UHFFFAOYSA-N</t>
  </si>
  <si>
    <t>2,3-Dihydro-1,4-benzodioxin-5-ol</t>
  </si>
  <si>
    <t>CAS_RN: 10288-36-5</t>
  </si>
  <si>
    <t>Oc1c2OCCOc2ccc1</t>
  </si>
  <si>
    <t>IGXSSRPZRAIXQF-UHFFFAOYSA-N</t>
  </si>
  <si>
    <t>2-Hydroxy-3,5,5-trimethyl-2-cyclohexenone</t>
  </si>
  <si>
    <t>CAS_RN: 4883-60-7</t>
  </si>
  <si>
    <t>CC1=C(O)C(=O)CC(C)(C)C1</t>
  </si>
  <si>
    <t>DWGZTTFGUFHAJX-UHFFFAOYSA-N</t>
  </si>
  <si>
    <t>Methyl 1-acetoxycyclohexyl ketone</t>
  </si>
  <si>
    <t>CAS_RN: 52789-73-8</t>
  </si>
  <si>
    <t>CC(=O)OC1(CCCCC1)C(=O)C</t>
  </si>
  <si>
    <t>GIFAYASOTQVRTG-UHFFFAOYSA-N</t>
  </si>
  <si>
    <t>Propyl .beta.-2-furylacrylate</t>
  </si>
  <si>
    <t>CAS_RN: 623-22-3</t>
  </si>
  <si>
    <t>CCCOC(=O)/C=C\c1ccco1</t>
  </si>
  <si>
    <t>RRFBKGHLBNBFGL-UHFFFAOYSA-N</t>
  </si>
  <si>
    <t>2-[(2E)-3,7-Dimethylocta-2,6-dien-1-yl]-1,3-dioxolane</t>
  </si>
  <si>
    <t>CAS_RN: 31180-93-5</t>
  </si>
  <si>
    <t>CC(=CCC/C(=C/CC1OCCO1)/C)C</t>
  </si>
  <si>
    <t>XCESWGXOHXDKAJ-UHFFFAOYSA-N</t>
  </si>
  <si>
    <t>Benzoic acid, 2-hydroxy-5-methyl-, ethyl ester</t>
  </si>
  <si>
    <t>CAS_RN: 34265-58-2</t>
  </si>
  <si>
    <t>CCOC(=O)c1c(O)ccc(C)c1</t>
  </si>
  <si>
    <t>ZGYXABNSOOACGL-UHFFFAOYSA-N</t>
  </si>
  <si>
    <t>4,7-Dimethoxy-5-(prop-2-en-1-yl)-2H-1,3-benzodioxole</t>
  </si>
  <si>
    <t>CAS_RN: 523-80-8</t>
  </si>
  <si>
    <t>COc1cc(CC=C)c(OC)c2c1OCO2</t>
  </si>
  <si>
    <t>QQRSPHJOOXUALR-UHFFFAOYSA-N</t>
  </si>
  <si>
    <t>3,4-Dimethoxybenzeneacetaldehyde</t>
  </si>
  <si>
    <t>CAS_RN: 5703-21-9</t>
  </si>
  <si>
    <t>COc1c(OC)cc(CC=O)cc1</t>
  </si>
  <si>
    <t>RIVVYJWUHXMGSK-UHFFFAOYSA-N</t>
  </si>
  <si>
    <t>4,5-Dimethoxy-2-methylbenzaldehyde</t>
  </si>
  <si>
    <t>CAS_RN: 7721-62-2</t>
  </si>
  <si>
    <t>COc1c(OC)cc(C=O)c(C)c1</t>
  </si>
  <si>
    <t>RMIZEUOAFVZZJG-UHFFFAOYSA-N</t>
  </si>
  <si>
    <t>Valproate pivoxil</t>
  </si>
  <si>
    <t>CAS_RN: 77372-61-3</t>
  </si>
  <si>
    <t>CCCC(CCC)C(=O)OCOC(=O)C(C)(C)C</t>
  </si>
  <si>
    <t>DJEFRLDEQKSNLM-UHFFFAOYSA-N</t>
  </si>
  <si>
    <t>Ethyl 2,2-bis(isopropyl)acetoacetate</t>
  </si>
  <si>
    <t>CAS_RN: 85153-64-6</t>
  </si>
  <si>
    <t>CCOC(=O)C(C(C)C)(C(C)C)C(=O)C</t>
  </si>
  <si>
    <t>WEBTZZNWWGBCRG-UHFFFAOYSA-N</t>
  </si>
  <si>
    <t>1,1-Dimethyl-3-oxobutyl methacrylate</t>
  </si>
  <si>
    <t>CAS_RN: 93940-09-1</t>
  </si>
  <si>
    <t>CC(=O)CC(C)(C)OC(=O)C(=C)C</t>
  </si>
  <si>
    <t>JIPZQYMKXPLEKF-UHFFFAOYSA-N</t>
  </si>
  <si>
    <t>Ethanone, 1-(3,4-dimethylphenyl)-</t>
  </si>
  <si>
    <t>CAS_RN: 1131-62-0</t>
  </si>
  <si>
    <t>C1=C(C=CC(=C1OC)OC)C(C)=O</t>
  </si>
  <si>
    <t>IQZLUWLMQNGTIW-UHFFFAOYSA-N</t>
  </si>
  <si>
    <t>10-hydroxy-1-(2-hydroxy-3,4-dimethoxy-6-methylphenyl) decan-1-one</t>
  </si>
  <si>
    <t>CAS_RN: 104966-97-4</t>
  </si>
  <si>
    <t>Cc1cc(c(c(c1C(=O)CCCCCCCCCO)O)OC)OC</t>
  </si>
  <si>
    <t>WBYOLDFLFONXGS-UHFFFAOYSA-N</t>
  </si>
  <si>
    <t>Ethyl 2,4-dimethyl-1,3-dioxolane-2-acetate.</t>
  </si>
  <si>
    <t>CAS_RN:  6290-17-1</t>
  </si>
  <si>
    <t>CCOC(=O)CC1(C)OCC(C)O1</t>
  </si>
  <si>
    <t>GSIXJEIRJVOUFB-UHFFFAOYSA-N</t>
  </si>
  <si>
    <t>2-Methoxyphenyl Acetate.</t>
  </si>
  <si>
    <t>CAS_RN:  613-70-7</t>
  </si>
  <si>
    <t>COc1ccccc1OC(C)=O</t>
  </si>
  <si>
    <t>BHJHPYFAYGAPLS-UHFFFAOYSA-N</t>
  </si>
  <si>
    <t>MENTHYL SALICYLATE</t>
  </si>
  <si>
    <t>C17H24O3</t>
  </si>
  <si>
    <t>CAS_RN: 89-46-3</t>
  </si>
  <si>
    <t>CC(C)C1CCC(C)CC1OC(=O)c2ccccc2O</t>
  </si>
  <si>
    <t>SJOXEWUZWQYCGL-UHFFFAOYSA-N</t>
  </si>
  <si>
    <t>3,5-Dimethyl-4- methoxybenzoic acid</t>
  </si>
  <si>
    <t>CAS_RN: 21553-46-8</t>
  </si>
  <si>
    <t>CC1=CC(=CC(=C1OC)C)C(=O)O</t>
  </si>
  <si>
    <t>WXVQURJGDUNJCS-UHFFFAOYSA-N</t>
  </si>
  <si>
    <t>3-[1-(2-Carboxyethyl)-1H-benzo[d]imidazol-2-yl]propanoic acid</t>
  </si>
  <si>
    <t>C1=CC=C2C(=C1)N=C(N2CCC(=O)O)CCC(=O)O</t>
  </si>
  <si>
    <t>HIYOVKINRUARBW-UHFFFAOYSA-N</t>
  </si>
  <si>
    <t>Dimethyl 2,2-dimethylglutarate</t>
  </si>
  <si>
    <t>CAS_RN: 13051-32-6</t>
  </si>
  <si>
    <t>COC(=O)CCC(C)(C)C(=O)OC</t>
  </si>
  <si>
    <t>FNUCRTXRRVUFJJ-UHFFFAOYSA-N</t>
  </si>
  <si>
    <t>Methyl hydrogen azelate</t>
  </si>
  <si>
    <t>C10H18O4</t>
  </si>
  <si>
    <t>CAS_RN: 2104-19-0</t>
  </si>
  <si>
    <t>COC(=O)CCCCCCCC(=O)O</t>
  </si>
  <si>
    <t>VVWPSAPZUZXYCM-UHFFFAOYSA-N</t>
  </si>
  <si>
    <t>Propanedioic acid, (2-methylpropyl)-, dimethyl ester</t>
  </si>
  <si>
    <t>CAS_RN: 39520-24-6</t>
  </si>
  <si>
    <t>COC(=O)C(CC(C)C)C(=O)OC</t>
  </si>
  <si>
    <t>GAZFDPSEEIVCEX-UHFFFAOYSA-N</t>
  </si>
  <si>
    <t>alpha-Hydroxy-4'-methoxyacetophenone</t>
  </si>
  <si>
    <t>CAS_RN: 4136-21-4</t>
  </si>
  <si>
    <t>COc1ccc(cc1)C(=O)CO</t>
  </si>
  <si>
    <t>YTOKFOPFITZGDM-UHFFFAOYSA-N</t>
  </si>
  <si>
    <t>Coniferyl alcohol</t>
  </si>
  <si>
    <t>CAS_RN: 458-35-5</t>
  </si>
  <si>
    <t>COc1c(O)ccc(/C=C/CO)c1</t>
  </si>
  <si>
    <t>JMFRWRFFLBVWSI-UHFFFAOYSA-N</t>
  </si>
  <si>
    <t>(2,4-Dihydroxyphenyl)acetic acid</t>
  </si>
  <si>
    <t>CAS_RN: 614-82-4</t>
  </si>
  <si>
    <t>OC(=O)Cc1c(O)cc(O)cc1</t>
  </si>
  <si>
    <t>FSQDURCMBCGCIK-UHFFFAOYSA-N</t>
  </si>
  <si>
    <t>4-Ethoxybenzoic acid</t>
  </si>
  <si>
    <t>CAS_RN: 619-86-3</t>
  </si>
  <si>
    <t>CCOc1ccc(cc1)C(=O)O</t>
  </si>
  <si>
    <t>SHSGDXCJYVZFTP-UHFFFAOYSA-N</t>
  </si>
  <si>
    <t>3-Ethoxybenzoic acid</t>
  </si>
  <si>
    <t>CAS_RN: 621-51-2</t>
  </si>
  <si>
    <t>CCOc1cccc(c1)C(=O)O</t>
  </si>
  <si>
    <t>DTFQMPQJMDEWKJ-UHFFFAOYSA-N</t>
  </si>
  <si>
    <t>(4-Methoxyphenoxy)acetaldehyde</t>
  </si>
  <si>
    <t>CAS_RN: 68426-09-5</t>
  </si>
  <si>
    <t>COc1ccc(OCC=O)cc1</t>
  </si>
  <si>
    <t>CUMIGPPRWNRSMW-UHFFFAOYSA-N</t>
  </si>
  <si>
    <t>2-[(2E)-2-(6-Methoxy-3,4-dihydronaphthalen-1(2H)-ylidene)ethyl]-2-methylcyclopentane-1,3-dione</t>
  </si>
  <si>
    <t>C19H22O3</t>
  </si>
  <si>
    <t>CAS_RN: 899-79-6</t>
  </si>
  <si>
    <t>COc1ccc2C(CCCc2c1)=CCC1(C)C(=O)CCC1=O</t>
  </si>
  <si>
    <t>PHYRXYUDHILFBN-UHFFFAOYSA-N</t>
  </si>
  <si>
    <t>Olaquindox</t>
  </si>
  <si>
    <t>C12H13N3O4</t>
  </si>
  <si>
    <t>CAS_RN: 23696-28-8</t>
  </si>
  <si>
    <t>Cc1c(C(=O)NCCO)[n+]([O-])c2ccccc2[n+]1[O-]</t>
  </si>
  <si>
    <t>TURHTASYUMWZCC-UHFFFAOYSA-N</t>
  </si>
  <si>
    <t>(5-ethyl-1,3-dioxan-5-yl)methyl acrylate</t>
  </si>
  <si>
    <t>CAS_RN: 66492-51-1</t>
  </si>
  <si>
    <t>CCC1(COC(=O)C=C)COCOC1</t>
  </si>
  <si>
    <t>STGXUBIZGYMIRM-UHFFFAOYSA-N</t>
  </si>
  <si>
    <t>13,14-dihydro-16,16-difluoro Prostaglandin D2</t>
  </si>
  <si>
    <t>C20H32F2O5</t>
  </si>
  <si>
    <t>CAS_RN: 475992-30-4</t>
  </si>
  <si>
    <t>CCCCC([C@@H](CC[C@@H]1[C@H]([C@H](CC1=O)O)C/C=C\CCCC(=O)O)O)(F)F</t>
  </si>
  <si>
    <t>DBJPEHDOQUTHDY-LVYHIDAHSA-N</t>
  </si>
  <si>
    <t>C20H32O5</t>
  </si>
  <si>
    <t>CAS_RN: 1621482-36-7</t>
  </si>
  <si>
    <t>CCCCCC(=O)C=CC1C(CC(C1CC=CCCCC(=O)O)O)O</t>
  </si>
  <si>
    <t>LOLJEILMPWPILA-WZDCOHRSSA-N</t>
  </si>
  <si>
    <t>2-(2-Hydroxy-4-methoxybenzoyl)benzoic acid</t>
  </si>
  <si>
    <t>CAS_RN: 4756-45-0</t>
  </si>
  <si>
    <t>COc1ccc(C(=O)c2ccccc2C(=O)O)c(O)c1</t>
  </si>
  <si>
    <t>JLZIIHMTTRXXIN-UHFFFAOYSA-N</t>
  </si>
  <si>
    <t>Butyl vanillate</t>
  </si>
  <si>
    <t>C12H16O4</t>
  </si>
  <si>
    <t>CAS_RN: 5348-74-3</t>
  </si>
  <si>
    <t>CCCCOC(=O)c1ccc(O)c(OC)c1</t>
  </si>
  <si>
    <t>TUOSEEPBHUCCAO-UHFFFAOYSA-N</t>
  </si>
  <si>
    <t>Ethyl hydrogen diethylmalonate</t>
  </si>
  <si>
    <t>CAS_RN: 84930-02-9</t>
  </si>
  <si>
    <t>CCOC(=O)C(CC)(CC)C(=O)O</t>
  </si>
  <si>
    <t>YCRBCOUDRCZAGP-UHFFFAOYSA-N</t>
  </si>
  <si>
    <t>C17H22N4O5S1</t>
  </si>
  <si>
    <t>CN1C=C(N=C1)S(=O)(=O)NNC(=O)C2=CC(=C(C=C2)OC)OC3CCCC3</t>
  </si>
  <si>
    <t>ZSLBXSSHTODHDD-UHFFFAOYSA-N</t>
  </si>
  <si>
    <t>Diethyl tetradecanedioate</t>
  </si>
  <si>
    <t>CAS_RN: 19812-63-6</t>
  </si>
  <si>
    <t>CCOC(=O)CCCCCCCCCCCCC(=O)OCC</t>
  </si>
  <si>
    <t>XXYWYFSQJPFXBD-UHFFFAOYSA-N</t>
  </si>
  <si>
    <t>5-Methyl-2-(isopropyl)phenyl isovalerate</t>
  </si>
  <si>
    <t>CAS_RN: 69844-33-3</t>
  </si>
  <si>
    <t>CC(C)CC(=O)Oc1c(ccc(C)c1)C(C)C</t>
  </si>
  <si>
    <t>NZIACPHCVAFJBR-UHFFFAOYSA-N</t>
  </si>
  <si>
    <t>Isononyl hydrogen azelate</t>
  </si>
  <si>
    <t>CAS_RN: 71850-13-0</t>
  </si>
  <si>
    <t>CC(C)CCCCCCOC(=O)CCCCCCCC(=O)O</t>
  </si>
  <si>
    <t>CYBNYNJMJHHWOP-UHFFFAOYSA-N</t>
  </si>
  <si>
    <t>1,4-bis[(vinyloxy)methyl]cyclohexane</t>
  </si>
  <si>
    <t>C\C=C\OC1CCC(CC1)O\C=C\C</t>
  </si>
  <si>
    <t>TXHDDWGFTSDFEB-LQIBPGRFSA-N</t>
  </si>
  <si>
    <t>Benzoic acid, 4-ethoxy-, ethyl ester</t>
  </si>
  <si>
    <t>CAS_RN: 23676-09-7</t>
  </si>
  <si>
    <t>C1=C(C=CC(=C1)OCC)C(=O)OCC</t>
  </si>
  <si>
    <t>HRAQMGWTPNOILP-UHFFFAOYSA-N</t>
  </si>
  <si>
    <t>3,4-Diethoxybenzaldehyde.</t>
  </si>
  <si>
    <t>CAS_RN:  2029-94-9</t>
  </si>
  <si>
    <t>CCOc1ccc(C=O)cc1OCC</t>
  </si>
  <si>
    <t>SSTRYEXQYQGGAS-UHFFFAOYSA-N</t>
  </si>
  <si>
    <t>4-Allyl-2,6-dimethoxyphenol</t>
  </si>
  <si>
    <t>CAS_RN: 6627-88-9</t>
  </si>
  <si>
    <t>COc1cc(CC=C)cc(OC)c1O</t>
  </si>
  <si>
    <t>FWMPKHMKIJDEMJ-UHFFFAOYSA-N</t>
  </si>
  <si>
    <t>artemether</t>
  </si>
  <si>
    <t>C16H26O5</t>
  </si>
  <si>
    <t>CAS_RN: 159573-83-8</t>
  </si>
  <si>
    <t>CO[C@H]1O[C@@H]2O[C@@]3(C)CC[C@H]4[C@H](C)CC[C@@H]([C@H]1C)[C@@]24OO3</t>
  </si>
  <si>
    <t>SXYIRMFQILZOAM-HVNFFKDJSA-N</t>
  </si>
  <si>
    <t>2,2-bis(allyloxymethyl)butan-1-ol</t>
  </si>
  <si>
    <t>CAS_RN: 682-09-7</t>
  </si>
  <si>
    <t>CCC(CO)(COCC=C)COCC=C</t>
  </si>
  <si>
    <t>BDKDHWOPFRTWPP-UHFFFAOYSA-N</t>
  </si>
  <si>
    <t>4-(2,4,4-Trimethyl-2-pentanyl)-1,2-benzenediol</t>
  </si>
  <si>
    <t>CAS_RN: 1139-46-4</t>
  </si>
  <si>
    <t>CC(C)(C)CC(C)(C)c1ccc(O)c(O)c1</t>
  </si>
  <si>
    <t>BOTKTAZUSYVSFF-UHFFFAOYSA-N</t>
  </si>
  <si>
    <t>Dibutyl glutarate</t>
  </si>
  <si>
    <t>CAS_RN: 6624-57-3</t>
  </si>
  <si>
    <t>CCCCOC(=O)CCCC(=O)OCCCC</t>
  </si>
  <si>
    <t>ISXDVFNOXYQPIA-UHFFFAOYSA-N</t>
  </si>
  <si>
    <t>2-(2,4,4-Trimethylpentan-2-yl)benzene-1,4-diol</t>
  </si>
  <si>
    <t>CAS_RN: 719-03-9</t>
  </si>
  <si>
    <t>CC(C)(C)CC(C)(C)c1c(O)ccc(O)c1</t>
  </si>
  <si>
    <t>RDMIJQCFPQDYQN-UHFFFAOYSA-N</t>
  </si>
  <si>
    <t>1-[(2S)-2-(2-methoxyethoxymethyl)-3-[(2-methylpropan-2-yl)oxy]-3-oxopropyl]cyclopentane-1-carboxylic acid</t>
  </si>
  <si>
    <t>C17H30O6</t>
  </si>
  <si>
    <t>COCCOCC(CC1(CCCC1)C(O)=O)C(=O)OC(C)(C)C</t>
  </si>
  <si>
    <t>HYBVWCCIEBYQJZ-UHFFFAOYSA-N</t>
  </si>
  <si>
    <t>bisphenol S</t>
  </si>
  <si>
    <t>C12H10O4S1</t>
  </si>
  <si>
    <t>CAS_RN: 80-09-1</t>
  </si>
  <si>
    <t>Oc1ccc(cc1)S(=O)(=O)c1ccc(O)cc1</t>
  </si>
  <si>
    <t>VPWNQTHUCYMVMZ-UHFFFAOYSA-N</t>
  </si>
  <si>
    <t>Methyl 4-Methoxybenzoate.</t>
  </si>
  <si>
    <t>CAS_RN:  121-98-2</t>
  </si>
  <si>
    <t>COC(=O)c1ccc(OC)cc1</t>
  </si>
  <si>
    <t>DDIZAANNODHTRB-UHFFFAOYSA-N</t>
  </si>
  <si>
    <t>3-hydroxybenzoic acid</t>
  </si>
  <si>
    <t>O=C(O)c1cccc(O)c1</t>
  </si>
  <si>
    <t>IJFXRHURBJZNAO-UHFFFAOYSA-N</t>
  </si>
  <si>
    <t>3,4-Methylenedioxyphenethylamine</t>
  </si>
  <si>
    <t>C9H11N1O2</t>
  </si>
  <si>
    <t>CAS_RN: 1484-85-1</t>
  </si>
  <si>
    <t>[Cl-].NCCc1cc2c(OCO2)cc1.[H+]</t>
  </si>
  <si>
    <t>RRIRDPSOCUCGBV-UHFFFAOYSA-N</t>
  </si>
  <si>
    <t>Dodecanedioic acid, dimethyl ester</t>
  </si>
  <si>
    <t>CAS_RN: 1731-79-9</t>
  </si>
  <si>
    <t>COC(=O)CCCCCCCCCCC(=O)OC</t>
  </si>
  <si>
    <t>IZMOTZDBVPMOFE-UHFFFAOYSA-N</t>
  </si>
  <si>
    <t>Furfuryl methacrylate</t>
  </si>
  <si>
    <t>CAS_RN: 3454-28-2</t>
  </si>
  <si>
    <t>CC(=C)C(=O)OCc1ccco1</t>
  </si>
  <si>
    <t>DWXAVNJYFLGAEF-UHFFFAOYSA-N</t>
  </si>
  <si>
    <t>Funiculosin (anthraquinone)</t>
  </si>
  <si>
    <t>CAS_RN: 476-56-2</t>
  </si>
  <si>
    <t>Cc1cc(O)c2C(=O)c3c(cccc3O)C(=O)c2c1O</t>
  </si>
  <si>
    <t>FHFHNVHRVKQQHN-UHFFFAOYSA-N</t>
  </si>
  <si>
    <t>2'-Hydroxy-4'-methoxyacetophenone</t>
  </si>
  <si>
    <t>CAS_RN: 552-41-0</t>
  </si>
  <si>
    <t>COc1cc(O)c(cc1)C(=O)C</t>
  </si>
  <si>
    <t>UILPJVPSNHJFIK-UHFFFAOYSA-N</t>
  </si>
  <si>
    <t>Bicyclo(2.2.1)hept-1-yl acetate</t>
  </si>
  <si>
    <t>CAS_RN: 93980-80-4</t>
  </si>
  <si>
    <t>CC(=O)OC12CCC(CC1)C2</t>
  </si>
  <si>
    <t>RVIORAABVUOPRE-UHFFFAOYSA-N</t>
  </si>
  <si>
    <t>acipimox</t>
  </si>
  <si>
    <t>C6H6N2O3</t>
  </si>
  <si>
    <t>CAS_RN: 51037-30-0</t>
  </si>
  <si>
    <t>Cc1cncc(C(O)=O)[n+]1[O-]</t>
  </si>
  <si>
    <t>DNRXJHATQULEHC-UHFFFAOYSA-N</t>
  </si>
  <si>
    <t>Phenylalanine</t>
  </si>
  <si>
    <t>CAS_RN: 150-30-1</t>
  </si>
  <si>
    <t>NC(Cc1ccccc1)C(O)=O</t>
  </si>
  <si>
    <t>COLNVLDHVKWLRT-UHFFFAOYSA-N</t>
  </si>
  <si>
    <t>2,2'-oxybis[4,4,6-trimethyl-1,3,2-dioxaborinane]</t>
  </si>
  <si>
    <t>C12H24B2O5</t>
  </si>
  <si>
    <t>CAS_RN: 14697-50-8</t>
  </si>
  <si>
    <t>CC1CC(C)(C)OB(OB2OC(C)CC(C)(C)O2)O1</t>
  </si>
  <si>
    <t>KUZYYSNLEIAJQJ-UHFFFAOYSA-N</t>
  </si>
  <si>
    <t>Meconin</t>
  </si>
  <si>
    <t>CAS_RN: 569-31-3</t>
  </si>
  <si>
    <t>COc1ccc2COC(=O)c2c1OC</t>
  </si>
  <si>
    <t>ORFFGRQMMWVHIB-UHFFFAOYSA-N</t>
  </si>
  <si>
    <t>2,2,4(or 2,4,4)-trimethyladipic acid</t>
  </si>
  <si>
    <t>CAS_RN: 53445-37-7</t>
  </si>
  <si>
    <t>CC(CC(O)=O)CC(C)(C)C(O)=O</t>
  </si>
  <si>
    <t>DWFUTNJGNBYHNN-UHFFFAOYSA-N</t>
  </si>
  <si>
    <t>2-[2-(2-ethoxyethoxy)ethoxy]ethyl methacrylate</t>
  </si>
  <si>
    <t>C12H22O5</t>
  </si>
  <si>
    <t>CAS_RN: 39670-09-2</t>
  </si>
  <si>
    <t>CCOCCOCCOCCOC(=O)C(C)=C</t>
  </si>
  <si>
    <t>RBFPEAGEJJSYCX-UHFFFAOYSA-N</t>
  </si>
  <si>
    <t>2-Hydroxy-5-(1-oxooctyl)benzoic acid</t>
  </si>
  <si>
    <t>C15H20O4</t>
  </si>
  <si>
    <t>CAS_RN: 78418-01-6</t>
  </si>
  <si>
    <t>CCCCCCCC(=O)c1ccc(O)c(c1)C(O)=O</t>
  </si>
  <si>
    <t>IXIGWKNBFPKCCD-UHFFFAOYSA-N</t>
  </si>
  <si>
    <t>3,4-Methylenedioxybenzyl Acetate.</t>
  </si>
  <si>
    <t>CAS_RN:  326-61-4</t>
  </si>
  <si>
    <t>CC(=O)OCc1ccc2OCOc2c1</t>
  </si>
  <si>
    <t>PFWYHTORQZAGCA-UHFFFAOYSA-N</t>
  </si>
  <si>
    <t>13,14-Dihydro-15-keto Prostaglandin J2</t>
  </si>
  <si>
    <t>C20H30O4</t>
  </si>
  <si>
    <t>CCCCCC(=O)CCC1C(C=CC1=O)CC=CCCCC(=O)O</t>
  </si>
  <si>
    <t>GCYWVCQBMLYQGZ-BFVRRIQPSA-N</t>
  </si>
  <si>
    <t>Aloe-emodin</t>
  </si>
  <si>
    <t>CAS_RN: 481-72-1</t>
  </si>
  <si>
    <t>C1=CC2=C(C(=C1)O)C(=O)C3=C(C=C(C=C3C2=O)CO)O</t>
  </si>
  <si>
    <t>YDQWDHRMZQUTBA-UHFFFAOYSA-N</t>
  </si>
  <si>
    <t>Dodecenyl succinate</t>
  </si>
  <si>
    <t>CAS_RN: 29658-97-7</t>
  </si>
  <si>
    <t>CCCCCCCCCC/C=C/C(CC(=O)O)C(=O)O</t>
  </si>
  <si>
    <t>GMVDOFFZBJOCCK-SDNWHVSQSA-N</t>
  </si>
  <si>
    <t>Phosphine oxide, bis(2,6-dimethoxybenzoyl)(2,4,4-trimethylpentyl)-</t>
  </si>
  <si>
    <t>C26H35O7P1</t>
  </si>
  <si>
    <t>CAS_RN: 145052-34-2</t>
  </si>
  <si>
    <t>P(C[C@@H](CC(C)(C)C)C)(C(c1c(cccc1OC)OC)=O)(C(c1c(cccc1OC)OC)=O)=O</t>
  </si>
  <si>
    <t>LFOXEOLGJPJZAA-UHFFFAOYSA-N</t>
  </si>
  <si>
    <t>5-Methyl-2-pyrazinecarboxylic acid</t>
  </si>
  <si>
    <t>C6H6N2O2</t>
  </si>
  <si>
    <t>CAS_RN: 5521-55-1</t>
  </si>
  <si>
    <t>Cc1ncc(nc1)C(=O)O</t>
  </si>
  <si>
    <t>RBYJWCRKFLGNDB-UHFFFAOYSA-N</t>
  </si>
  <si>
    <t>Ethyl 2-acetyl-2-allylpent-4-ene-1-oate</t>
  </si>
  <si>
    <t>C12H18O3</t>
  </si>
  <si>
    <t>CAS_RN: 3508-77-8</t>
  </si>
  <si>
    <t>CCOC(=O)C(CC=C)(CC=C)C(=O)C</t>
  </si>
  <si>
    <t>IOZNORWPBHWYBA-UHFFFAOYSA-N</t>
  </si>
  <si>
    <t>4-formyl-2-methoxyphenyl acetate</t>
  </si>
  <si>
    <t>CAS_RN: 881-68-5</t>
  </si>
  <si>
    <t>COc1c(OC(=O)C)ccc(C=O)c1</t>
  </si>
  <si>
    <t>PZSJOBKRSVRODF-UHFFFAOYSA-N</t>
  </si>
  <si>
    <t>3-Ethyl-4-hydroxy-5-isopropylbenzaldehyde</t>
  </si>
  <si>
    <t>CAS_RN: 10507-86-5</t>
  </si>
  <si>
    <t>CCc1c(O)c(cc(C=O)c1)C(C)C</t>
  </si>
  <si>
    <t>YBIFTNXBVUSIGK-UHFFFAOYSA-N</t>
  </si>
  <si>
    <t>Ethyl hydroxymethoxybenzoate</t>
  </si>
  <si>
    <t>CAS_RN: 1321-75-1</t>
  </si>
  <si>
    <t>CCOC(=O)c1c(OCO)cccc1</t>
  </si>
  <si>
    <t>AUYJJTVZTXEPIK-UHFFFAOYSA-N</t>
  </si>
  <si>
    <t>3-(4-Methoxybenzoyl)propionic acid</t>
  </si>
  <si>
    <t>C11H12O4</t>
  </si>
  <si>
    <t>CAS_RN: 3153-44-4</t>
  </si>
  <si>
    <t>COc1ccc(cc1)C(=O)CCC(=O)O</t>
  </si>
  <si>
    <t>OMTDIBZSUZNVJK-UHFFFAOYSA-N</t>
  </si>
  <si>
    <t>Canrenoic acid</t>
  </si>
  <si>
    <t>C20H26O4</t>
  </si>
  <si>
    <t>CAS_RN: 4138-96-9</t>
  </si>
  <si>
    <t>CC12CC[C@H]3C(C=CC4=CC(=O)CCC34C)[C@@H]1CCC2(O)C(=O)O</t>
  </si>
  <si>
    <t>PBKZPPIHUVSDNM-WNHSNXHDSA-N</t>
  </si>
  <si>
    <t>3,5-Dimethoxyphenylacetic acid</t>
  </si>
  <si>
    <t>CAS_RN: 4670-10-4</t>
  </si>
  <si>
    <t>COc1cc(OC)cc(CC(=O)O)c1</t>
  </si>
  <si>
    <t>FFPAFDDLAGTGPQ-UHFFFAOYSA-N</t>
  </si>
  <si>
    <t>2,3,6-Trimethoxybenzaldehyde</t>
  </si>
  <si>
    <t>CAS_RN: 5556-86-5</t>
  </si>
  <si>
    <t>COc1ccc(OC)c(C=O)c1OC</t>
  </si>
  <si>
    <t>APHLYZNGFCQHCT-UHFFFAOYSA-N</t>
  </si>
  <si>
    <t>1-(2,3-Dihydro-8-hydroxy-1,4-benzodioxin-5-yl)ethan-1-one</t>
  </si>
  <si>
    <t>CAS_RN: 6204-62-2</t>
  </si>
  <si>
    <t>CC(=O)c1c2OCCOc2c(O)cc1</t>
  </si>
  <si>
    <t>JTCQHKLPDZBYKO-UHFFFAOYSA-N</t>
  </si>
  <si>
    <t>Xanthoxyline</t>
  </si>
  <si>
    <t>CAS_RN: 90-24-4</t>
  </si>
  <si>
    <t>COc1cc(O)c(C(=O)C)c(OC)c1</t>
  </si>
  <si>
    <t>FBUBVLUPUDBFME-UHFFFAOYSA-N</t>
  </si>
  <si>
    <t>3-nitro-p-anisic acid</t>
  </si>
  <si>
    <t>C8H7N1O5</t>
  </si>
  <si>
    <t>CAS_RN: 89-41-8</t>
  </si>
  <si>
    <t>COc1ccc(cc1[N+]([O-])=O)C(O)=O</t>
  </si>
  <si>
    <t>ANXBDAFDZSXOPQ-UHFFFAOYSA-N</t>
  </si>
  <si>
    <t>2,2'-[(1-methylpropane-1,3-diyl)bis(oxy)]bis[4-methyl-1,3,2-dioxaborinane]</t>
  </si>
  <si>
    <t>C12H24B2O6</t>
  </si>
  <si>
    <t>CAS_RN: 2665-13-6</t>
  </si>
  <si>
    <t>CC(CCOB1OCCC(C)O1)OB1OCCC(C)O1</t>
  </si>
  <si>
    <t>RCIYLEACODIIKU-UHFFFAOYSA-N</t>
  </si>
  <si>
    <t>Dihydromethyljasmonate</t>
  </si>
  <si>
    <t>C13H22O3</t>
  </si>
  <si>
    <t>CAS_RN: 37172-53-5</t>
  </si>
  <si>
    <t>CCCCCCC1C(CCC1=O)C(=O)OC</t>
  </si>
  <si>
    <t>IPWBXORAIBJDDQ-UHFFFAOYSA-N</t>
  </si>
  <si>
    <t>Isoquercitrin</t>
  </si>
  <si>
    <t>C21H20O12</t>
  </si>
  <si>
    <t>CAS_RN: 482-35-9</t>
  </si>
  <si>
    <t>OCC1OC(Oc2c(oc3cc(O)cc(O)c3c2=O)-c2ccc(O)c(O)c2)C(O)C(O)C1O</t>
  </si>
  <si>
    <t>OVSQVDMCBVZWGM-UHFFFAOYSA-N</t>
  </si>
  <si>
    <t>diosmin</t>
  </si>
  <si>
    <t>C28H32O15</t>
  </si>
  <si>
    <t>CAS_RN: 520-27-4</t>
  </si>
  <si>
    <t>COc1ccc(cc1O)-c1cc(=O)c2c(O)cc(O[C@@H]3O[C@H](CO[C@@H]4O[C@@H](C)[C@H](O)[C@@H](O)[C@H]4O)[C@@H](O)[C@H](O)[C@H]3O)cc2o1</t>
  </si>
  <si>
    <t>GZSOSUNBTXMUFQ-YFAPSIMESA-N</t>
  </si>
  <si>
    <t>(2Z)-4-methoxy-4-oxobut-2-enoic acid</t>
  </si>
  <si>
    <t>C5H6O4</t>
  </si>
  <si>
    <t>CAS_RN: 3052-50-4</t>
  </si>
  <si>
    <t>COC(=O)\C=C/C(O)=O</t>
  </si>
  <si>
    <t>NKHAVTQWNUWKEO-IHWYPQMZSA-N</t>
  </si>
  <si>
    <t>1-(Tetrahydro-2H-pyran-2-yl)-1H-pyrazole-5-boronic acid, pinacol ester</t>
  </si>
  <si>
    <t>C14H23B1N2O3</t>
  </si>
  <si>
    <t>CAS_RN: 903550-26-5</t>
  </si>
  <si>
    <t>CC1(C)OB(OC1(C)C)c1ccnn1C1CCCCO1</t>
  </si>
  <si>
    <t>ZZRFDLHBMBHJTI-UHFFFAOYSA-N</t>
  </si>
  <si>
    <t>3,9-Divinyl-2,4,8,10-tetraoxaspirol[5.5]undecan</t>
  </si>
  <si>
    <t>CAS_RN: 78-19-3</t>
  </si>
  <si>
    <t>C=CC1OCC2(CO1)COC(OC2)C=C</t>
  </si>
  <si>
    <t>OOXMQACSWCZQLX-UHFFFAOYSA-N</t>
  </si>
  <si>
    <t>5-[3-(1-ethoxyethoxy)-3-methyl-4-penten-1-ynyl]-2,4,6,6-tetramethyl-5,6,7,7a-tetrahydro-1,3-benzodioxol-5-ol</t>
  </si>
  <si>
    <t>C21H32O5</t>
  </si>
  <si>
    <t>CAS_RN: 162691-59-0</t>
  </si>
  <si>
    <t>CCOC(C)OC(C)(C=C)C#CC1(O)C(C)=C2OC(C)OC2CC1(C)C</t>
  </si>
  <si>
    <t>RZEIWRMMULENKX-UHFFFAOYSA-N</t>
  </si>
  <si>
    <t>Di(ethylhexyl) phthalate</t>
  </si>
  <si>
    <t>CAS_RN: 117-81-7</t>
  </si>
  <si>
    <t>O=C(OC(CC)CCCCC)c1ccccc1C(=O)OC(CC)CCCCC</t>
  </si>
  <si>
    <t>JDFWAYHAYKODRR-UHFFFAOYSA-N</t>
  </si>
  <si>
    <t>Ethyl 2-Methyl-4-oxo-6-pentylcyclohex-2-ene-1-carboxylate.</t>
  </si>
  <si>
    <t>CAS_RN:  59151-19-8</t>
  </si>
  <si>
    <t>CCCCCC1CC(=O)C=C(C)C1C(=O)OCC</t>
  </si>
  <si>
    <t>ZJLHQWGPVWXKME-UHFFFAOYSA-N</t>
  </si>
  <si>
    <t>2-Methyl-benzaldehyde.</t>
  </si>
  <si>
    <t>CAS_RN:  529-20-4</t>
  </si>
  <si>
    <t>Cc1ccccc1C=O</t>
  </si>
  <si>
    <t>BTFQKIATRPGRBS-UHFFFAOYSA-N</t>
  </si>
  <si>
    <t>Prostaglandin A1</t>
  </si>
  <si>
    <t>CAS_RN: 14152-28-4</t>
  </si>
  <si>
    <t>CCCCC[C@@H](/C=C/[C@H]1C=CC(=O)[C@@H]1CCCCCCC(=O)O)O</t>
  </si>
  <si>
    <t>BGKHCLZFGPIKKU-LDDQNKHRSA-N</t>
  </si>
  <si>
    <t>CAS_RN: 28166-41-8</t>
  </si>
  <si>
    <t>C1=CC(=CC=C1C=C(C#N)C(=O)O)O</t>
  </si>
  <si>
    <t>AFVLVVWMAFSXCK-VMPITWQZSA-N</t>
  </si>
  <si>
    <t>CAS_RN: 54673-07-3</t>
  </si>
  <si>
    <t>C1=CC(=CC(=C1)O)C=C(C#N)C(=O)O</t>
  </si>
  <si>
    <t>HPLNTJVXWMJLNJ-XBXARRHUSA-N</t>
  </si>
  <si>
    <t>Diisooctyl phthalate</t>
  </si>
  <si>
    <t>CAS_RN: 27554-26-3</t>
  </si>
  <si>
    <t>CC(C)CCCCCOC(=O)C1=CC=CC=C1C(=O)OCCCCCC(C)C</t>
  </si>
  <si>
    <t>IJFPVINAQGWBRJ-UHFFFAOYSA-N</t>
  </si>
  <si>
    <t>Neodiosmin</t>
  </si>
  <si>
    <t>CAS_RN: 38665-01-9</t>
  </si>
  <si>
    <t>CC1C(C(C(C(O1)OC2C(C(C(OC2OC3=CC(=C4C(=C3)OC(=CC4=O)C5=CC(=C(C=C5)OC)O)O)CO)O)O)O)O)O</t>
  </si>
  <si>
    <t>VCCNKWWXYVWTLT-CYZBKYQRSA-N</t>
  </si>
  <si>
    <t>1-(2-Furylmethyl)-5-oxopyrrolidine-3-carboxylic acid</t>
  </si>
  <si>
    <t>C10H11N1O4</t>
  </si>
  <si>
    <t>CAS_RN: 175136-93-3</t>
  </si>
  <si>
    <t>C1C(CN(C1=O)CC2=CC=CO2)C(=O)O</t>
  </si>
  <si>
    <t>NFWHHUCJMAPGHE-UHFFFAOYSA-N</t>
  </si>
  <si>
    <t>Cannabidiolic acid</t>
  </si>
  <si>
    <t>C22H30O4</t>
  </si>
  <si>
    <t>CAS_RN: 1244-58-2</t>
  </si>
  <si>
    <t>CCCCCC1=CC(=C(C(=C1C(=O)O)O)C2C=C(CCC2C(=C)C)C)O</t>
  </si>
  <si>
    <t>WVOLTBSCXRRQFR-DLBZAZTESA-N</t>
  </si>
  <si>
    <t>Bis(1-methylheptyl) phthalate</t>
  </si>
  <si>
    <t>CAS_RN: 131-15-7</t>
  </si>
  <si>
    <t>CCCCCCC(C)OC(=O)c1ccccc1C(=O)OC(C)CCCCCC</t>
  </si>
  <si>
    <t>RLRMXWDXPLINPJ-UHFFFAOYNA-N</t>
  </si>
  <si>
    <t>Prohexadione-calcium</t>
  </si>
  <si>
    <t>C10H12O5</t>
  </si>
  <si>
    <t>CAS_RN: 127277-53-6</t>
  </si>
  <si>
    <t>[Ca++].CCC([O-])=C1C(=O)CC(CC1=O)C([O-])=O</t>
  </si>
  <si>
    <t>NLKUPINTOLSSLD-BORNJIKYSA-L</t>
  </si>
  <si>
    <t>6-Hydroxydopamine</t>
  </si>
  <si>
    <t>C8H11N1O3</t>
  </si>
  <si>
    <t>CAS_RN: 1199-18-4</t>
  </si>
  <si>
    <t>[Cl-].NCCc1cc(O)c(O)cc1O.[H+]</t>
  </si>
  <si>
    <t>DIVDFFZHCJEHGG-UHFFFAOYSA-N</t>
  </si>
  <si>
    <t>3,6-Dimethyl-9H-xanthene</t>
  </si>
  <si>
    <t>C15H14O1</t>
  </si>
  <si>
    <t>CAS_RN: 13333-91-0</t>
  </si>
  <si>
    <t>Cc1cc2c(Cc3ccc(C)cc3O2)cc1</t>
  </si>
  <si>
    <t>ZMMDXPSNHBJVFL-UHFFFAOYSA-N</t>
  </si>
  <si>
    <t>(4-Methoxyphenoxy)acetic acid</t>
  </si>
  <si>
    <t>C9H10O4</t>
  </si>
  <si>
    <t>CAS_RN: 1877-75-4</t>
  </si>
  <si>
    <t>COc1ccc(OCC(=O)O)cc1</t>
  </si>
  <si>
    <t>BHFSBJHPPFJCOS-UHFFFAOYSA-N</t>
  </si>
  <si>
    <t>4-Methoxyphthalic acid</t>
  </si>
  <si>
    <t>CAS_RN: 1885-13-8</t>
  </si>
  <si>
    <t>COc1ccc(C(=O)O)c(c1)C(=O)O</t>
  </si>
  <si>
    <t>JKZSIEDAEHZAHQ-UHFFFAOYSA-N</t>
  </si>
  <si>
    <t>Spiraeoside</t>
  </si>
  <si>
    <t>CAS_RN: 20229-56-5</t>
  </si>
  <si>
    <t>OC[C@H]1O[C@@H](Oc2ccc(cc2O)c2c(O)c(=O)c3c(o2)cc(O)cc3O)[C@H](O)[C@@H](O)[C@@H]1O</t>
  </si>
  <si>
    <t>OIUBYZLTFSLSBY-HMGRVEAOSA-N</t>
  </si>
  <si>
    <t>3,4-Dimethylbenzophenone</t>
  </si>
  <si>
    <t>CAS_RN: 2571-39-3</t>
  </si>
  <si>
    <t>Cc1ccc(cc1C)C(=O)c1ccccc1</t>
  </si>
  <si>
    <t>JENOLWCGNVWTJN-UHFFFAOYSA-N</t>
  </si>
  <si>
    <t>4,6-Dimethoxysalicylic acid</t>
  </si>
  <si>
    <t>CAS_RN: 3187-19-7</t>
  </si>
  <si>
    <t>COc1cc(OC)c(C(=O)O)c(O)c1</t>
  </si>
  <si>
    <t>LEIJLTBRQHFMDL-UHFFFAOYSA-N</t>
  </si>
  <si>
    <t>1,3-Dimethyl-9H-xanthene</t>
  </si>
  <si>
    <t>CAS_RN: 38731-83-8</t>
  </si>
  <si>
    <t>Cc1cc2c(Cc3c(O2)cccc3)c(C)c1</t>
  </si>
  <si>
    <t>VFZSMNNOWFIOPV-UHFFFAOYSA-N</t>
  </si>
  <si>
    <t>2,6-Dihydroxy-5-methylpyrimidine-4-carboxylic acid</t>
  </si>
  <si>
    <t>C6H6N2O4</t>
  </si>
  <si>
    <t>CAS_RN: 3993-73-5</t>
  </si>
  <si>
    <t>Cc1c([nH]c(=O)[nH]c1=O)C(=O)O</t>
  </si>
  <si>
    <t>UQBMFARVSOQVQE-UHFFFAOYSA-N</t>
  </si>
  <si>
    <t>Ethyl 5-oxocyclopent-1-ene-1-heptanoate</t>
  </si>
  <si>
    <t>C14H22O3</t>
  </si>
  <si>
    <t>CAS_RN: 40098-44-0</t>
  </si>
  <si>
    <t>CCOC(=O)CCCCCCC1=CCCC1=O</t>
  </si>
  <si>
    <t>OXWBFQQAUHFTHT-UHFFFAOYSA-N</t>
  </si>
  <si>
    <t>Dioctyl terephthalate</t>
  </si>
  <si>
    <t>CAS_RN: 4654-26-6</t>
  </si>
  <si>
    <t>CCCCCCCCOC(=O)c1ccc(cc1)C(=O)OCCCCCCCC</t>
  </si>
  <si>
    <t>OEIWPNWSDYFMIL-UHFFFAOYSA-N</t>
  </si>
  <si>
    <t>Tangeretin</t>
  </si>
  <si>
    <t>C20H20O7</t>
  </si>
  <si>
    <t>CAS_RN: 481-53-8</t>
  </si>
  <si>
    <t>COc1ccc(cc1)c1cc(=O)c2c(o1)c(OC)c(OC)c(OC)c2OC</t>
  </si>
  <si>
    <t>ULSUXBXHSYSGDT-UHFFFAOYSA-N</t>
  </si>
  <si>
    <t>Hexadecyl hydrogen phthalate</t>
  </si>
  <si>
    <t>CAS_RN: 51834-16-3</t>
  </si>
  <si>
    <t>CCCCCCCCCCCCCCCCOC(=O)c1c(cccc1)C(=O)O</t>
  </si>
  <si>
    <t>VCLGPSQEYABDHT-UHFFFAOYSA-N</t>
  </si>
  <si>
    <t>8-Hydroxyquinoline-4-carboxylic acid</t>
  </si>
  <si>
    <t>CAS_RN: 55698-67-4</t>
  </si>
  <si>
    <t>OC(=O)c1c2cccc(O)c2ncc1</t>
  </si>
  <si>
    <t>KPTUKANGPPVLMD-UHFFFAOYSA-N</t>
  </si>
  <si>
    <t>Acetylpyruvic acid</t>
  </si>
  <si>
    <t>CAS_RN: 5699-58-1</t>
  </si>
  <si>
    <t>CC(=O)CC(=O)C(=O)O</t>
  </si>
  <si>
    <t>UNRQTHVKJQUDDF-UHFFFAOYSA-N</t>
  </si>
  <si>
    <t>5-Formylsalicylic acid</t>
  </si>
  <si>
    <t>CAS_RN: 616-76-2</t>
  </si>
  <si>
    <t>OC(=O)c1c(O)ccc(C=O)c1</t>
  </si>
  <si>
    <t>UTCFOFWMEPQCSR-UHFFFAOYSA-N</t>
  </si>
  <si>
    <t>Diisooctyl isophthalate</t>
  </si>
  <si>
    <t>CAS_RN: 71850-11-8</t>
  </si>
  <si>
    <t>CC(C)CCCCCOC(=O)c1cc(ccc1)C(=O)OCCCCCC(C)C</t>
  </si>
  <si>
    <t>IMIOEHJVRZOQBJ-UHFFFAOYSA-N</t>
  </si>
  <si>
    <t>Decanoic acid, 2-[2-[2-[(1-oxooctyl)oxy]ethoxy]ethoxy]ethyl ester</t>
  </si>
  <si>
    <t>C24H46O6</t>
  </si>
  <si>
    <t>CAS_RN: 7346-78-3</t>
  </si>
  <si>
    <t>CCCCCCCCCC(=O)OCCOCCOCCOC(=O)CCCCCCC</t>
  </si>
  <si>
    <t>RCGZRZBMXNWTFH-UHFFFAOYSA-N</t>
  </si>
  <si>
    <t>17-Hydroxy-3,6,9,12,15-pentaoxaheptadecyl acrylate</t>
  </si>
  <si>
    <t>C15H28O8</t>
  </si>
  <si>
    <t>CAS_RN: 77573-84-3</t>
  </si>
  <si>
    <t>OCCOCCOCCOCCOCCOCCOC(=O)C=C</t>
  </si>
  <si>
    <t>UHBKLFLAVYCZEP-UHFFFAOYSA-N</t>
  </si>
  <si>
    <t>3-(p-(Hexyloxy)phenyl)propionic anhydride</t>
  </si>
  <si>
    <t>C30H42O5</t>
  </si>
  <si>
    <t>CAS_RN: 94135-92-9</t>
  </si>
  <si>
    <t>CCCCCCOc1ccc(CCC(=O)OC(=O)CCc2ccc(OCCCCCC)cc2)cc1</t>
  </si>
  <si>
    <t>KTQVDAHKSPSSLP-UHFFFAOYSA-N</t>
  </si>
  <si>
    <t>(Methylenebis(oxymethyleneoxy))bis(ethylbenzene)</t>
  </si>
  <si>
    <t>C19H24O4</t>
  </si>
  <si>
    <t>CAS_RN: 94248-02-9</t>
  </si>
  <si>
    <t>CCC1=CC=CC=C1OCOCOCOC1=CC=CC=C1CC</t>
  </si>
  <si>
    <t>VTBHDXAWHDYYGW-UHFFFAOYSA-N</t>
  </si>
  <si>
    <t>1,3-Benzodioxole-5-carboxylic acid</t>
  </si>
  <si>
    <t>CAS_RN: 94-53-1</t>
  </si>
  <si>
    <t>OC(=O)c1cc2c(OCO2)cc1</t>
  </si>
  <si>
    <t>VDVJGIYXDVPQLP-UHFFFAOYSA-N</t>
  </si>
  <si>
    <t>THCA</t>
  </si>
  <si>
    <t>CAS_RN: 23978-85-0</t>
  </si>
  <si>
    <t>CCCCCc1cc2OC(C)(C)C3CCC(C)=CC3c2c(O)c1C(O)=O</t>
  </si>
  <si>
    <t>UCONUSSAWGCZMV-UHFFFAOYSA-N</t>
  </si>
  <si>
    <t>Niflumic acid TP 50 (neg)</t>
  </si>
  <si>
    <t>C6H5F3O3</t>
  </si>
  <si>
    <t>[O-]C(=O)C(=O)CC(=C)C(F)(F)F</t>
  </si>
  <si>
    <t>PXVUTAUOUBCITN-UHFFFAOYSA-M</t>
  </si>
  <si>
    <t>3,3,4,4,5,5,6,6,7,7,8,8,8-tridecafluorooctyl 3-dibutylaminopropionate</t>
  </si>
  <si>
    <t>C19H26F13N1O2</t>
  </si>
  <si>
    <t>CAS_RN: 871210-22-9</t>
  </si>
  <si>
    <t>CCCCN(CCCC)CCC(=O)OCCC(F)(F)C(F)(F)C(F)(F)C(F)(F)C(F)(F)C(F)(F)F</t>
  </si>
  <si>
    <t>PVWBDQDATFFARD-UHFFFAOYSA-N</t>
  </si>
  <si>
    <t>chlorphenoxamine</t>
  </si>
  <si>
    <t>C18H22Cl1N1O1</t>
  </si>
  <si>
    <t>CAS_RN: 77-38-3</t>
  </si>
  <si>
    <t>CN(C)CCOC(C)(c1ccccc1)c1ccc(Cl)cc1</t>
  </si>
  <si>
    <t>KKHPNPMTPORSQE-UHFFFAOYSA-N</t>
  </si>
  <si>
    <t>ethyl 3,3-bis(tert-butylperoxy)butanoate</t>
  </si>
  <si>
    <t>C14H28O6</t>
  </si>
  <si>
    <t>CAS_RN: 55794-20-2</t>
  </si>
  <si>
    <t>CCOC(=O)CC(C)(OOC(C)(C)C)OOC(C)(C)C</t>
  </si>
  <si>
    <t>HARQWLDROVMFJE-UHFFFAOYSA-N</t>
  </si>
  <si>
    <t>Resmethrin</t>
  </si>
  <si>
    <t>C22H26O3</t>
  </si>
  <si>
    <t>CAS_RN: 10453-86-8</t>
  </si>
  <si>
    <t>CC(C)=CC1C(C(=O)OCc2coc(Cc3ccccc3)c2)C1(C)C</t>
  </si>
  <si>
    <t>VEMKTZHHVJILDY-UHFFFAOYSA-N</t>
  </si>
  <si>
    <t>Bisphenol F</t>
  </si>
  <si>
    <t>Oc1ccccc1Cc1ccccc1O</t>
  </si>
  <si>
    <t>MQCPOLNSJCWPGT-UHFFFAOYSA-N</t>
  </si>
  <si>
    <t>Anabaseine</t>
  </si>
  <si>
    <t>C10H12N2</t>
  </si>
  <si>
    <t>CAS_RN: 156223-05-1</t>
  </si>
  <si>
    <t>n2cc(/C1=N/CCCC1)ccc2</t>
  </si>
  <si>
    <t>AUBPMADJYNSPOA-UHFFFAOYSA-N</t>
  </si>
  <si>
    <t>Benzyl 2-Methoxy-4-prop-1-enylphenyl ether;</t>
  </si>
  <si>
    <t>C17H18O2</t>
  </si>
  <si>
    <t>CAS_RN:  120-11-6</t>
  </si>
  <si>
    <t>COc1cc(\C=C/C)ccc1OCc2ccccc2</t>
  </si>
  <si>
    <t>YKSSSKBJDZDZTD-CLTKARDFSA-N</t>
  </si>
  <si>
    <t>C6H10N2O4</t>
  </si>
  <si>
    <t>CAS_RN: 4033-40-3</t>
  </si>
  <si>
    <t>CC(=O)NC(CC(=O)N)C(=O)O</t>
  </si>
  <si>
    <t>HXFOXFJUNFFYMO-BYPYZUCNSA-N</t>
  </si>
  <si>
    <t>3-(2-Oxo-2,3-dihydro-1,3-benzoxazol-3-yl)propanoic acid</t>
  </si>
  <si>
    <t>C10H9N1O4</t>
  </si>
  <si>
    <t>CAS_RN: 13610-59-8</t>
  </si>
  <si>
    <t>C1=CC=C2C(=C1)N(C(=O)O2)CCC(=O)O</t>
  </si>
  <si>
    <t>BMLRDVCKJXMASM-UHFFFAOYSA-N</t>
  </si>
  <si>
    <t>(R,S)-Anatabine</t>
  </si>
  <si>
    <t>CAS_RN: 2743-90-0</t>
  </si>
  <si>
    <t>C1C=CCNC1C2=CN=CC=C2</t>
  </si>
  <si>
    <t>SOPPBXUYQGUQHE-UHFFFAOYSA-N</t>
  </si>
  <si>
    <t>2-Naphthyl propionate</t>
  </si>
  <si>
    <t>CAS_RN: 13080-43-8</t>
  </si>
  <si>
    <t>CCC(=O)Oc1ccc2ccccc2c1</t>
  </si>
  <si>
    <t>KVMXEPJRCAPKJL-UHFFFAOYSA-N</t>
  </si>
  <si>
    <t>4-[(E)-{4-[(E)-{4-[Bis(2-hydroxyethyl)amino]phenyl}diazenyl]phenyl}diazenyl]-3-hydroxynaphthalene-2-carboxylic acid</t>
  </si>
  <si>
    <t>C27H25N5O5</t>
  </si>
  <si>
    <t>CAS_RN: 15773-36-1</t>
  </si>
  <si>
    <t>OCCN(CCO)c1ccc(cc1)N=Nc1ccc(N/N=C/2\C(=O)C(=Cc3ccccc23)C(=O)O)cc1</t>
  </si>
  <si>
    <t>MGGBSIKFUGTNBB-UHFFFAOYSA-N</t>
  </si>
  <si>
    <t>1,4-Dimethyl-6-methoxycarbazole</t>
  </si>
  <si>
    <t>C15H15N1O1</t>
  </si>
  <si>
    <t>CAS_RN: 18028-57-4</t>
  </si>
  <si>
    <t>COc1cc2c([nH]c3c2c(C)ccc3C)cc1</t>
  </si>
  <si>
    <t>JYCYJKQLGQKTRX-UHFFFAOYSA-N</t>
  </si>
  <si>
    <t>1-(2,2-Dimethyl-2H-1-benzopyran-6-yl)ethan-1-one</t>
  </si>
  <si>
    <t>C13H14O2</t>
  </si>
  <si>
    <t>CAS_RN: 19013-07-1</t>
  </si>
  <si>
    <t>CC(=O)c1ccc2OC(C)(C)C=Cc2c1</t>
  </si>
  <si>
    <t>ZAJTXVHECZCXLH-UHFFFAOYSA-N</t>
  </si>
  <si>
    <t>2-Ethoxynaphthalene-1-carbaldehyde</t>
  </si>
  <si>
    <t>CAS_RN: 19523-57-0</t>
  </si>
  <si>
    <t>CCOc1c(C=O)c2c(cccc2)cc1</t>
  </si>
  <si>
    <t>IMNKQTWVJHODOS-UHFFFAOYSA-N</t>
  </si>
  <si>
    <t>Tinoridine</t>
  </si>
  <si>
    <t>C17H20N2O2S1</t>
  </si>
  <si>
    <t>CAS_RN: 24237-54-5</t>
  </si>
  <si>
    <t>CCOC(=O)c1c(N)sc2c1CCN(Cc1ccccc1)C2</t>
  </si>
  <si>
    <t>PFENFDGYVLAFBR-UHFFFAOYSA-N</t>
  </si>
  <si>
    <t>Ethylenebis(oxyethylene) dihexanoate</t>
  </si>
  <si>
    <t>CAS_RN: 25176-75-4</t>
  </si>
  <si>
    <t>CCCCCC(=O)OCCOCCOCCOC(=O)CCCCC</t>
  </si>
  <si>
    <t>WPMUZECMAFLDQO-UHFFFAOYSA-N</t>
  </si>
  <si>
    <t>Ethyl 2-naphthoate</t>
  </si>
  <si>
    <t>CAS_RN: 3007-91-8</t>
  </si>
  <si>
    <t>CCOC(=O)c1cc2ccccc2cc1</t>
  </si>
  <si>
    <t>HQKSINSCHCDMLS-UHFFFAOYSA-N</t>
  </si>
  <si>
    <t>Ethyl 1-naphthoate</t>
  </si>
  <si>
    <t>CAS_RN: 3007-97-4</t>
  </si>
  <si>
    <t>CCOC(=O)c1c2ccccc2ccc1</t>
  </si>
  <si>
    <t>XCTLDQQOHIEUCJ-UHFFFAOYSA-N</t>
  </si>
  <si>
    <t>4,4',4''-Trimethoxytrityl alcohol</t>
  </si>
  <si>
    <t>C22H22O4</t>
  </si>
  <si>
    <t>CAS_RN: 3010-81-9</t>
  </si>
  <si>
    <t>COc1ccc(cc1)C(O)(c1ccc(OC)cc1)c1ccc(OC)cc1</t>
  </si>
  <si>
    <t>JCLOLVVCZNYDIP-UHFFFAOYSA-N</t>
  </si>
  <si>
    <t>2,4,8,10-Tetraoxaspiro[5.5]undecane-3,9-dipropanenitrile</t>
  </si>
  <si>
    <t>CAS_RN: 3058-04-6</t>
  </si>
  <si>
    <t>N#CCCC1OCC2(CO1)COC(CCC#N)OC2</t>
  </si>
  <si>
    <t>BNAMIPLIODPZLE-UHFFFAOYSA-N</t>
  </si>
  <si>
    <t>3-(2-Hydroxybenzoyl)propionic acid</t>
  </si>
  <si>
    <t>CAS_RN: 39560-34-4</t>
  </si>
  <si>
    <t>OC(=O)CCC(=O)c1c(O)cccc1</t>
  </si>
  <si>
    <t>QBQVEOIVSWQRDU-UHFFFAOYSA-N</t>
  </si>
  <si>
    <t>3-Hydroxyphthalic acid</t>
  </si>
  <si>
    <t>CAS_RN: 601-97-8</t>
  </si>
  <si>
    <t>OC(=O)c1cccc(O)c1C(=O)O</t>
  </si>
  <si>
    <t>MNUOZFHYBCRUOD-UHFFFAOYSA-N</t>
  </si>
  <si>
    <t>(2S)-2-{[(Naphthalen-1-yl)oxy]methyl}oxirane</t>
  </si>
  <si>
    <t>CAS_RN: 61249-00-1</t>
  </si>
  <si>
    <t>C(Oc1cccc2ccccc12)[C@@H]1CO1</t>
  </si>
  <si>
    <t>QYYCPWLLBSSFBW-NSHDSACASA-N</t>
  </si>
  <si>
    <t>1,4-Dihydroxy-2-[(2-methoxyethyl)amino]anthracene-9,10-dione</t>
  </si>
  <si>
    <t>C17H15N1O5</t>
  </si>
  <si>
    <t>CAS_RN: 62418-35-3</t>
  </si>
  <si>
    <t>COCCNc1cc(O)c2C(=O)c3ccccc3C(=O)c2c1O</t>
  </si>
  <si>
    <t>OWPAMDNNHHBXRM-UHFFFAOYSA-N</t>
  </si>
  <si>
    <t>2-Benzyloxyphenol</t>
  </si>
  <si>
    <t>CAS_RN: 6272-38-4</t>
  </si>
  <si>
    <t>Oc1ccccc1OCc1ccccc1</t>
  </si>
  <si>
    <t>CCZCXFHJMKINPE-UHFFFAOYSA-N</t>
  </si>
  <si>
    <t>(3aalpha,4beta,6aalpha)-Hexahydro-4-(hydroxymethyl)-2H-cyclopenta(b)furan-2-one</t>
  </si>
  <si>
    <t>C8H12O3</t>
  </si>
  <si>
    <t>CAS_RN: 71116-15-9</t>
  </si>
  <si>
    <t>OCC1CCC2OC(=O)CC12</t>
  </si>
  <si>
    <t>RLXGPZUNVLXZNQ-DSYKOEDSSA-N</t>
  </si>
  <si>
    <t>9-(Diethylamino)-5H-benzo[a]phenoxazin-5-one</t>
  </si>
  <si>
    <t>C20H18N2O2</t>
  </si>
  <si>
    <t>CAS_RN: 7385-67-3</t>
  </si>
  <si>
    <t>CCN(CC)c1ccc2nc3c(oc2c1)cc(=O)c1c3cccc1</t>
  </si>
  <si>
    <t>VOFUROIFQGPCGE-UHFFFAOYSA-N</t>
  </si>
  <si>
    <t>(S)-2-Hydrazino-3-(4-hydroxy-3-methoxyphenyl)-2-methylpropionic acid</t>
  </si>
  <si>
    <t>C11H16N2O4</t>
  </si>
  <si>
    <t>CAS_RN: 84488-77-7</t>
  </si>
  <si>
    <t>COc1cc(CC(C)(NN)C(=O)O)ccc1O</t>
  </si>
  <si>
    <t>CZEXQBQCMOVXGP-NSHDSACASA-N</t>
  </si>
  <si>
    <t>3-(Allyl)-2-(allyloxy)benzaldehyde</t>
  </si>
  <si>
    <t>CAS_RN: 84682-15-5</t>
  </si>
  <si>
    <t>C=CCOc1c(C=O)cccc1CC=C</t>
  </si>
  <si>
    <t>YIZHWEKWDRJEKT-UHFFFAOYSA-N</t>
  </si>
  <si>
    <t>MolecularFormula</t>
  </si>
  <si>
    <t>MonoisotopicMass</t>
  </si>
  <si>
    <t>CanonicalSMILES</t>
  </si>
  <si>
    <t>InChI</t>
  </si>
  <si>
    <t>C18H15O4P</t>
  </si>
  <si>
    <t>C1=CC=C(C=C1)OP(=O)(OC2=CC=CC=C2)OC3=CC=CC=C3</t>
  </si>
  <si>
    <t>Triphenylphosphate</t>
  </si>
  <si>
    <t>XZZNDPSIHUTMOC-UHFFFAOYSA-N</t>
  </si>
  <si>
    <t>C18H39O7P</t>
  </si>
  <si>
    <t>CCCCOCCOP(=O)(OCCOCCCC)OCCOCCCC</t>
  </si>
  <si>
    <t>Tris(2-butoxyethyl )phosphate</t>
  </si>
  <si>
    <t>WTLBZVNBAKMVDP-UHFFFAOYSA-N</t>
  </si>
  <si>
    <t>C9H10ClN5O2</t>
  </si>
  <si>
    <t>C1CN(C(=N1)N[N+](=O)[O-])CC2=CN=C(C=C2)Cl</t>
  </si>
  <si>
    <t xml:space="preserve">Imidacloprid </t>
  </si>
  <si>
    <t>YWTYJOPNNQFBPC-UHFFFAOYSA-N</t>
  </si>
  <si>
    <t>C14H11Cl2NO2</t>
  </si>
  <si>
    <t>C1=CC=C(C(=C1)CC(=O)O)NC2=C(C=CC=C2Cl)Cl</t>
  </si>
  <si>
    <t>Diclofenac</t>
  </si>
  <si>
    <t>DCOPUUMXTXDBNB-UHFFFAOYSA-N</t>
  </si>
  <si>
    <t>C19H20O4</t>
  </si>
  <si>
    <t>CCCCOC(=O)C1=CC=CC=C1C(=O)OCC2=CC=CC=C2</t>
  </si>
  <si>
    <t>Butyl benzyl phtalate</t>
  </si>
  <si>
    <t>IRIAEXORFWYRCZ-UHFFFAOYSA-N</t>
  </si>
  <si>
    <t>C8H10N4O2</t>
  </si>
  <si>
    <t>CN1C=NC2=C1C(=O)N(C(=O)N2C)C</t>
  </si>
  <si>
    <t>Caffeine</t>
  </si>
  <si>
    <t>RYYVLZVUVIJVGH-UHFFFAOYSA-N</t>
  </si>
  <si>
    <t>C8H9NO2</t>
  </si>
  <si>
    <t>CC(=O)NC1=CC=C(C=C1)O</t>
  </si>
  <si>
    <t>Paracetamol</t>
  </si>
  <si>
    <t>RZVAJINKPMORJF-UHFFFAOYSA-N</t>
  </si>
  <si>
    <t>C9H15Cl6O4P</t>
  </si>
  <si>
    <t>C(C(CCl)OP(=O)(OC(CCl)CCl)OC(CCl)CCl)Cl</t>
  </si>
  <si>
    <t>Tris(1,3-dichloroisopropyl)phosphate</t>
  </si>
  <si>
    <t>ASLWPAWFJZFCKF-UHFFFAOYSA-N</t>
  </si>
  <si>
    <t>C10H22O6</t>
  </si>
  <si>
    <t>C(COCCOCCOCCOCCO)O</t>
  </si>
  <si>
    <t>3,6,9,12-tetraoxatetradecane-1,14-diol</t>
  </si>
  <si>
    <t>JLFNLZLINWHATN-UHFFFAOYSA-N</t>
  </si>
  <si>
    <t>C12H26O7</t>
  </si>
  <si>
    <t>C(COCCOCCOCCOCCOCCO)O</t>
  </si>
  <si>
    <t>3,6,9,12,15-pentaoxaheptadecane-1,17-diol</t>
  </si>
  <si>
    <t>IIRDTKBZINWQAW-UHFFFAOYSA-N</t>
  </si>
  <si>
    <t>C14H12O3</t>
  </si>
  <si>
    <t>COC1=CC(=C(C=C1)C(=O)C2=CC=CC=C2)O</t>
  </si>
  <si>
    <t>Oxybenzone</t>
  </si>
  <si>
    <t>DXGLGDHPHMLXJC-UHFFFAOYSA-N</t>
  </si>
  <si>
    <t>CCCCC(CC)COC(=O)C1=CC=CC=C1C(=O)OCC(CC)CCCC</t>
  </si>
  <si>
    <t>Di(2-ethylhexyl) phtalate</t>
  </si>
  <si>
    <t>BJQHLKABXJIVAM-UHFFFAOYSA-N</t>
  </si>
  <si>
    <t>C24H50O13</t>
  </si>
  <si>
    <t>C(COCCOCCOCCOCCOCCOCCOCCOCCOCCOCCOCCO)O</t>
  </si>
  <si>
    <t>Dodecaethylene glycol</t>
  </si>
  <si>
    <t>WRZXKWFJEFFURH-UHFFFAOYSA-N</t>
  </si>
  <si>
    <t>C6H12Cl3O4P</t>
  </si>
  <si>
    <t>C(CCl)OP(=O)(OCCCl)OCCCl</t>
  </si>
  <si>
    <t>Tris(2-chloroethyl) phosphate</t>
  </si>
  <si>
    <t>HQUQLFOMPYWACS-UHFFFAOYSA-N</t>
  </si>
  <si>
    <t>C12H17NO</t>
  </si>
  <si>
    <t>CCN(CC)C(=O)C1=CC(=CC=C1)C</t>
  </si>
  <si>
    <t>DEET</t>
  </si>
  <si>
    <t>MMOXZBCLCQITDF-UHFFFAOYSA-N</t>
  </si>
  <si>
    <t>C10H7N3S</t>
  </si>
  <si>
    <t>C1=CC=C2C(=C1)NC(=N2)C3=CSC=N3</t>
  </si>
  <si>
    <t>Thiabendazole</t>
  </si>
  <si>
    <t>WJCNZQLZVWNLKY-UHFFFAOYSA-N</t>
  </si>
  <si>
    <t>C14H30O8</t>
  </si>
  <si>
    <t>C(COCCOCCOCCOCCOCCOCCO)O</t>
  </si>
  <si>
    <t xml:space="preserve">HeptaethyleneGlycol </t>
  </si>
  <si>
    <t>XPJRQAIZZQMSCM-UHFFFAOYSA-N</t>
  </si>
  <si>
    <t>C16H34O9</t>
  </si>
  <si>
    <t>C(COCCOCCOCCOCCOCCOCCOCCO)O</t>
  </si>
  <si>
    <t>Octaethylene glycol</t>
  </si>
  <si>
    <t>GLZWNFNQMJAZGY-UHFFFAOYSA-N</t>
  </si>
  <si>
    <t>C18H21NO3</t>
  </si>
  <si>
    <t>CN1CCC23C4C1CC5=C2C(=C(C=C5)OC)OC3C(C=C4)O</t>
  </si>
  <si>
    <t>Codeine</t>
  </si>
  <si>
    <t>OROGSEYTTFOCAN-DNJOTXNNSA-N</t>
  </si>
  <si>
    <t>C18H38O10</t>
  </si>
  <si>
    <t>C(COCCOCCOCCOCCOCCOCCOCCOCCO)O</t>
  </si>
  <si>
    <t>Nonaethylene glycol</t>
  </si>
  <si>
    <t>YZUUTMGDONTGTN-UHFFFAOYSA-N</t>
  </si>
  <si>
    <t>C20H42O11</t>
  </si>
  <si>
    <t>C(COCCOCCOCCOCCOCCOCCOCCOCCOCCO)O</t>
  </si>
  <si>
    <t>Decaethylene glycol</t>
  </si>
  <si>
    <t>DTPCFIHYWYONMD-UHFFFAOYSA-N</t>
  </si>
  <si>
    <t>C21H21O4P</t>
  </si>
  <si>
    <t>CC1=CC=C(C=C1)OP(=O)(OC2=CC=C(C=C2)C)OC3=CC=C(C=C3)C</t>
  </si>
  <si>
    <t>Tri-p-cresyl phosphate</t>
  </si>
  <si>
    <t>BOSMZFBHAYFUBJ-UHFFFAOYSA-N</t>
  </si>
  <si>
    <t>C22H46O12</t>
  </si>
  <si>
    <t>C(COCCOCCOCCOCCOCCOCCOCCOCCOCCOCCO)O</t>
  </si>
  <si>
    <t>3,6,9,12,15,18,21,24,27,30-decaoxadotriacontane-1,32-diol</t>
  </si>
  <si>
    <t>PSVXZQVXSXSQRO-UHFFFAOYSA-N</t>
  </si>
  <si>
    <t>C26H42O4</t>
  </si>
  <si>
    <t>CC(C)CCCCCCOC(=O)C1=CC=CC=C1C(=O)OCCCCCCC(C)C</t>
  </si>
  <si>
    <t>Di-iso-nonyl phtalate</t>
  </si>
  <si>
    <t>HBGGXOJOCNVPFY-UHFFFAOYSA-N</t>
  </si>
  <si>
    <t>C26H54O14</t>
  </si>
  <si>
    <t>C(COCCOCCOCCOCCOCCOCCOCCOCCOCCOCCOCCOCCO)O</t>
  </si>
  <si>
    <t>3,6,9,12,15,18,21,24,27,30,33,36-dodecaoxaoctatriacontane-1,38-diol</t>
  </si>
  <si>
    <t>AKWFJQNBHYVIPY-UHFFFAOYSA-N</t>
  </si>
  <si>
    <t>C28H58O15</t>
  </si>
  <si>
    <t>C(COCCOCCOCCOCCOCCOCCOCCOCCOCCOCCOCCOCCOCCO)O</t>
  </si>
  <si>
    <t>3,6,9,12,15,18,21,24,27,30,33,36,39-tridecaoxahentetracontane-1,41-diol</t>
  </si>
  <si>
    <t>ILLKMACMBHTSHP-UHFFFAOYSA-N</t>
  </si>
  <si>
    <t>C30H62O16</t>
  </si>
  <si>
    <t>C(COCCOCCOCCOCCOCCOCCOCCOCCOCCOCCOCCOCCOCCOCCO)O</t>
  </si>
  <si>
    <t>3,6,9,12,15,18,21,24,27,30,33,36,39,42-tetradecaoxatetratetracontane-1,44-diol</t>
  </si>
  <si>
    <t>OWTQQPNDSWCHOV-UHFFFAOYSA-N</t>
  </si>
  <si>
    <t>C32H66O17</t>
  </si>
  <si>
    <t>C(COCCOCCOCCOCCOCCOCCOCCOCCOCCOCCOCCOCCOCCOCCOCCO)O</t>
  </si>
  <si>
    <t>3,6,9,12,15,18,21,24,27,30,33,36,39,42,45-pentadecaoxaheptatetracontane-1,47-diol</t>
  </si>
  <si>
    <t>DHORSBRLGKJPFC-UHFFFAOYSA-N</t>
  </si>
  <si>
    <t>C9H18Cl3O4P</t>
  </si>
  <si>
    <t>CC(CCl)OP(=O)(OC(C)CCl)OC(C)CCl</t>
  </si>
  <si>
    <t>Tris(1-chloro-2-propyl)phosphate</t>
  </si>
  <si>
    <t>KVMPUXDNESXNOH-UHFFFAOYSA-N</t>
  </si>
  <si>
    <t>C9H9N3O2</t>
  </si>
  <si>
    <t>COC(=O)NC1=NC2=CC=CC=C2N1</t>
  </si>
  <si>
    <t>Carbendazim</t>
  </si>
  <si>
    <t>TWFZGCMQGLPBSX-UHFFFAOYSA-N</t>
  </si>
  <si>
    <t>C17H19NO3</t>
  </si>
  <si>
    <t>C1CCN(CC1)C(=O)C=CC=CC2=CC3=C(C=C2)OCO3</t>
  </si>
  <si>
    <t>Trans-Piperine</t>
  </si>
  <si>
    <t>MXXWOMGUGJBKIW-YPCIICBESA-N</t>
  </si>
  <si>
    <t>CCOC(=O)C1=CC=CC=C1C(=O)OCC</t>
  </si>
  <si>
    <t>Diethyl phtalate</t>
  </si>
  <si>
    <t>FLKPEMZONWLCSK-UHFFFAOYSA-N</t>
  </si>
  <si>
    <t>C12H27O4P</t>
  </si>
  <si>
    <t>CCCCOP(=O)(OCCCC)OCCCC</t>
  </si>
  <si>
    <t>Tributylphosphate</t>
  </si>
  <si>
    <t>STCOOQWBFONSKY-UHFFFAOYSA-N</t>
  </si>
  <si>
    <t>C14H14Cl2N2O</t>
  </si>
  <si>
    <t>C=CCOC(CN1C=CN=C1)C2=C(C=C(C=C2)Cl)Cl</t>
  </si>
  <si>
    <t>Imazalil</t>
  </si>
  <si>
    <t>PZBPKYOVPCNPJY-UHFFFAOYSA-N</t>
  </si>
  <si>
    <t>CC(C)(C1=CC=C(C=C1)O)C2=CC=C(C=C2)O</t>
  </si>
  <si>
    <t>Bisphenol A</t>
  </si>
  <si>
    <t>IISBACLAFKSPIT-UHFFFAOYSA-N</t>
  </si>
  <si>
    <t>C18H14Cl4N2O</t>
  </si>
  <si>
    <t>C1=CC(=C(C=C1Cl)Cl)COC(CN2C=CN=C2)C3=C(C=C(C=C3)Cl)Cl</t>
  </si>
  <si>
    <t>Miconazole</t>
  </si>
  <si>
    <t>BYBLEWFAAKGYCD-UHFFFAOYSA-N</t>
  </si>
  <si>
    <t>C20H42O5</t>
  </si>
  <si>
    <t>CCCCCCCCCCCCOCCOCCOCCOCCO</t>
  </si>
  <si>
    <t>3,6,9,12-Tetraoxatetracosan-1-ol</t>
  </si>
  <si>
    <t>WPMWEFXCIYCJSA-UHFFFAOYSA-N</t>
  </si>
  <si>
    <t>C22H26N2O4S</t>
  </si>
  <si>
    <t>CC(=O)OC1C(SC2=CC=CC=C2N(C1=O)CCN(C)C)C3=CC=C(C=C3)OC</t>
  </si>
  <si>
    <t>Diltiazem</t>
  </si>
  <si>
    <t>HSUGRBWQSSZJOP-RTWAWAEBSA-N</t>
  </si>
  <si>
    <t>C22H42O4</t>
  </si>
  <si>
    <t>CCCCC(CC)COC(=O)CCCCC(=O)OCC(CC)CCCC</t>
  </si>
  <si>
    <t>Bis(2-ethylhexyl) adipate</t>
  </si>
  <si>
    <t>SAOKZLXYCUGLFA-UHFFFAOYSA-N</t>
  </si>
  <si>
    <t>C22H46O6</t>
  </si>
  <si>
    <t>CCCCCCCCCCCCOCCOCCOCCOCCOCCO</t>
  </si>
  <si>
    <t>3,6,9,12,15-Pentaoxaheptacosan-1-ol</t>
  </si>
  <si>
    <t>LAPRIVJANDLWOK-UHFFFAOYSA-N</t>
  </si>
  <si>
    <t>C24H27NO2</t>
  </si>
  <si>
    <t>CCCCC(CC)COC(=O)C(=C(C1=CC=CC=C1)C2=CC=CC=C2)C#N</t>
  </si>
  <si>
    <t>Octocrylene</t>
  </si>
  <si>
    <t>FMJSMJQBSVNSBF-UHFFFAOYSA-N</t>
  </si>
  <si>
    <t>C24H50O6</t>
  </si>
  <si>
    <t>CCCCCCCCCCCCCCOCCOCCOCCOCCOCCO</t>
  </si>
  <si>
    <t>3,6,9,12,15-pentaoxanonacosan-1-ol</t>
  </si>
  <si>
    <t>KXGOCXPKKMVOSB-UHFFFAOYSA-N</t>
  </si>
  <si>
    <t>C24H50O7</t>
  </si>
  <si>
    <t>CCCCCCCCCCCCOCCOCCOCCOCCOCCOCCO</t>
  </si>
  <si>
    <t>3,6,9,12,15,18-hexaoxatriacontan-1-ol</t>
  </si>
  <si>
    <t>OJCFEGKCRWEVSN-UHFFFAOYSA-N</t>
  </si>
  <si>
    <t>C26H54O7</t>
  </si>
  <si>
    <t>CCCCCCCCCCCCCCOCCOCCOCCOCCOCCOCCO</t>
  </si>
  <si>
    <t>3,6,9,12,15,18-hexaoxadotriacontan-1-ol</t>
  </si>
  <si>
    <t>CMOAVXMJUDBIST-UHFFFAOYSA-N</t>
  </si>
  <si>
    <t>C26H54O8</t>
  </si>
  <si>
    <t>CCCCCCCCCCCCOCCOCCOCCOCCOCCOCCOCCO</t>
  </si>
  <si>
    <t>3,6,9,12,15,18,21-Heptaoxatritriacontan-1-ol</t>
  </si>
  <si>
    <t>DWHIUNMOTRUVPG-UHFFFAOYSA-N</t>
  </si>
  <si>
    <t>C28H46O4</t>
  </si>
  <si>
    <t>CC(C)CCCCCCCOC(=O)C1=CC=CC=C1C(=O)OCCCCCCCC(C)C</t>
  </si>
  <si>
    <t>Di-iso-decyl phtalate</t>
  </si>
  <si>
    <t>ZVFDTKUVRCTHQE-UHFFFAOYSA-N</t>
  </si>
  <si>
    <t>C28H58O8</t>
  </si>
  <si>
    <t>CCCCCCCCCCCCCCOCCOCCOCCOCCOCCOCCOCCO</t>
  </si>
  <si>
    <t>3,6,9,12,15,18,21-heptaoxapentatriacontan-1-ol</t>
  </si>
  <si>
    <t>JEKWNQSRRXIGSA-UHFFFAOYSA-N</t>
  </si>
  <si>
    <t>C28H58O9</t>
  </si>
  <si>
    <t>CCCCCCCCCCCCOCCOCCOCCOCCOCCOCCOCCOCCO</t>
  </si>
  <si>
    <t>3,6,9,12,15,18,21,24-Octaoxahexatriacontan-1-ol</t>
  </si>
  <si>
    <t>YYELLDKEOUKVIQ-UHFFFAOYSA-N</t>
  </si>
  <si>
    <t>C30H24O8P2</t>
  </si>
  <si>
    <t>C1=CC=C(C=C1)OP(=O)(OC2=CC=CC=C2)OC3=CC(=CC=C3)OP(=O)(OC4=CC=CC=C4)OC5=CC=CC=C5</t>
  </si>
  <si>
    <t>Resorcinol bis(diphenylphosphate)</t>
  </si>
  <si>
    <t>OWICEWMBIBPFAH-UHFFFAOYSA-N</t>
  </si>
  <si>
    <t>C30H62O10</t>
  </si>
  <si>
    <t>CCCCCCCCCCCCOCCOCCOCCOCCOCCOCCOCCOCCOCCO</t>
  </si>
  <si>
    <t>3,6,9,12,15,18,21,24,27-Nonaoxanonatriacontan-1-ol</t>
  </si>
  <si>
    <t>ONJQDTZCDSESIW-UHFFFAOYSA-N</t>
  </si>
  <si>
    <t>C30H62O9</t>
  </si>
  <si>
    <t>CCCCCCCCCCCCCCOCCOCCOCCOCCOCCOCCOCCOCCO</t>
  </si>
  <si>
    <t>3,6,9,12,15,18,21,24-octaoxaoctatriacontan-1-ol</t>
  </si>
  <si>
    <t>NHHAZFYVKWSFIR-UHFFFAOYSA-N</t>
  </si>
  <si>
    <t>C32H66O10</t>
  </si>
  <si>
    <t>CCCCCCCCCCCCCCOCCOCCOCCOCCOCCOCCOCCOCCOCCO</t>
  </si>
  <si>
    <t>3,6,9,12,15,18,21,24,27-nonaoxahentetracontan-1-ol</t>
  </si>
  <si>
    <t>UOALIJJTQGHCBM-UHFFFAOYSA-N</t>
  </si>
  <si>
    <t>C34H70O11</t>
  </si>
  <si>
    <t>CCCCCCCCCCCCCCOCCOCCOCCOCCOCCOCCOCCOCCOCCOCCO</t>
  </si>
  <si>
    <t>3,6,9,12,15,18,21,24,27,30-decaoxatetratetracontan-1-ol</t>
  </si>
  <si>
    <t>FJGDXIUISWQNSF-UHFFFAOYSA-N</t>
  </si>
  <si>
    <t>C34H70O18</t>
  </si>
  <si>
    <t>C(COCCOCCOCCOCCOCCOCCOCCOCCOCCOCCOCCOCCOCCOCCOCCOCCO)O</t>
  </si>
  <si>
    <t>3,6,9,12,15,18,21,24,27,30,33,36,39,42,45,48-hexadecaoxapentacontane-1,50-diol</t>
  </si>
  <si>
    <t>NIELXDCPHZJHGM-UHFFFAOYSA-N</t>
  </si>
  <si>
    <t>C36H74O19</t>
  </si>
  <si>
    <t>C(COCCOCCOCCOCCOCCOCCOCCOCCOCCOCCOCCOCCOCCOCCOCCOCCOCCO)O</t>
  </si>
  <si>
    <t>3,6,9,12,15,18,21,24,27,30,33,36,39,42,45,48,51-heptadecaoxatripentacontane-1,53-diol</t>
  </si>
  <si>
    <t>WPTOGBNHVWOHQK-UHFFFAOYSA-N</t>
  </si>
  <si>
    <t>C38H78O20</t>
  </si>
  <si>
    <t>C(COCCOCCOCCOCCOCCOCCOCCOCCOCCOCCOCCOCCOCCOCCOCCOCCOCCOCCO)O</t>
  </si>
  <si>
    <t>3,6,9,12,15,18,21,24,27,30,33,36,39,42,45,48,51,54-octadecaoxahexapentacontane-1,56-diol</t>
  </si>
  <si>
    <t>FRXFXBCVJGXGKJ-UHFFFAOYSA-N</t>
  </si>
  <si>
    <t>C42H86O22</t>
  </si>
  <si>
    <t>C(COCCOCCOCCOCCOCCOCCOCCOCCOCCOCCOCCOCCOCCOCCOCCOCCOCCOCCOCCOCCO)O</t>
  </si>
  <si>
    <t>3,6,9,12,15,18,21,24,27,30,33,36,39,42,45,48,51,54,57,60-icosaoxadohexacontane-1,62-diol</t>
  </si>
  <si>
    <t>HZYUNBJZCPLWPR-UHFFFAOYSA-N</t>
  </si>
  <si>
    <t>C6H14O4</t>
  </si>
  <si>
    <t>C(COCCOCCO)O</t>
  </si>
  <si>
    <t>Triethyleneglycol</t>
  </si>
  <si>
    <t>ZIBGPFATKBEMQZ-UHFFFAOYSA-N</t>
  </si>
  <si>
    <t>C6H15O4P</t>
  </si>
  <si>
    <t>CCOP(=O)(OCC)OCC</t>
  </si>
  <si>
    <t>Triethylphosphate</t>
  </si>
  <si>
    <t>DQWPFSLDHJDLRL-UHFFFAOYSA-N</t>
  </si>
  <si>
    <t>C8H18O5</t>
  </si>
  <si>
    <t>C(COCCOCCOCCO)O</t>
  </si>
  <si>
    <t>Tetraethyleneglycol</t>
  </si>
  <si>
    <t>UWHCKJMYHZGTIT-UHFFFAOYSA-N</t>
  </si>
  <si>
    <t>C21H25N3O2S</t>
  </si>
  <si>
    <t>C1CN(CCN1CCOCCO)C2=NC3=CC=CC=C3SC4=CC=CC=C42</t>
  </si>
  <si>
    <t>Quetiapine</t>
  </si>
  <si>
    <t>URKOMYMAXPYINW-UHFFFAOYSA-N</t>
  </si>
  <si>
    <t>C21H26O2</t>
  </si>
  <si>
    <t>CCCCCC1=CC2=C(C(=C1)O)C3=C(C=CC(=C3)C)C(O2)(C)C</t>
  </si>
  <si>
    <t>Cannabinol</t>
  </si>
  <si>
    <t>VBGLYOIFKLUMQG-UHFFFAOYSA-N</t>
  </si>
  <si>
    <t>COC(=O)C1=CC=C(C=C1)O</t>
  </si>
  <si>
    <t>Methylparaben</t>
  </si>
  <si>
    <t>LXCFILQKKLGQFO-UHFFFAOYSA-N</t>
  </si>
  <si>
    <t>C10H13N5O4</t>
  </si>
  <si>
    <t>C1=NC2=C(C(=N1)N)N=CN2C3C(C(C(O3)CO)O)O</t>
  </si>
  <si>
    <t>Adenosine</t>
  </si>
  <si>
    <t>OIRDTQYFTABQOQ-KQYNXXCUSA-N</t>
  </si>
  <si>
    <t>C11H24O6</t>
  </si>
  <si>
    <t>COCCOCCOCCOCCOCCO</t>
  </si>
  <si>
    <t>2,5,8,11,14-pentaoxahexadecan-16-ol</t>
  </si>
  <si>
    <t>SLNYBUIEAMRFSZ-UHFFFAOYSA-N</t>
  </si>
  <si>
    <t>C13H13N3</t>
  </si>
  <si>
    <t>C1=CC=C(C=C1)NC(=NC2=CC=CC=C2)N</t>
  </si>
  <si>
    <t xml:space="preserve">1,3-Diphenylguanidine </t>
  </si>
  <si>
    <t>OWRCNXZUPFZXOS-UHFFFAOYSA-N</t>
  </si>
  <si>
    <t>C14H18N4O3</t>
  </si>
  <si>
    <t>COC1=CC(=CC(=C1OC)OC)CC2=CN=C(N=C2N)N</t>
  </si>
  <si>
    <t>Trimethoprim</t>
  </si>
  <si>
    <t>IEDVJHCEMCRBQM-UHFFFAOYSA-N</t>
  </si>
  <si>
    <t>CCCCOC(=O)CCCCC(=O)OCCCC</t>
  </si>
  <si>
    <t>Dibutyl adipate</t>
  </si>
  <si>
    <t>XTJFFFGAUHQWII-UHFFFAOYSA-N</t>
  </si>
  <si>
    <t>C15H32O8</t>
  </si>
  <si>
    <t>COCCOCCOCCOCCOCCOCCOCCO</t>
  </si>
  <si>
    <t>2,5,8,11,14,17,20-heptaoxadocosan-22-ol</t>
  </si>
  <si>
    <t>AGWKUHGLWHMYTG-UHFFFAOYSA-N</t>
  </si>
  <si>
    <t>C16H34O3</t>
  </si>
  <si>
    <t>CCCCCCCCCCCCOCCOCCO</t>
  </si>
  <si>
    <t>2-(2-(dodecyloxy)ethoxy)ethanol</t>
  </si>
  <si>
    <t>AZLWQVJVINEILY-UHFFFAOYSA-N</t>
  </si>
  <si>
    <t>C16H34O4</t>
  </si>
  <si>
    <t>CCCCCCCCCCOCCOCCOCCO</t>
  </si>
  <si>
    <t>2-(2-(2-(decyloxy)ethoxy)ethoxy)ethanol</t>
  </si>
  <si>
    <t>UKODLHVFJRCQME-UHFFFAOYSA-N</t>
  </si>
  <si>
    <t>C18H27NO3</t>
  </si>
  <si>
    <t>CC(C)C=CCCCCC(=O)NCC1=CC(=C(C=C1)O)OC</t>
  </si>
  <si>
    <t>Capsaicin</t>
  </si>
  <si>
    <t>YKPUWZUDDOIDPM-SOFGYWHQSA-N</t>
  </si>
  <si>
    <t>C18H38O3</t>
  </si>
  <si>
    <t>CCCCCCCCCCCCCCOCCOCCO</t>
  </si>
  <si>
    <t>2-(2-(tetradecyloxy)ethoxy)ethanol</t>
  </si>
  <si>
    <t>WNRNXKWTIJWZFQ-UHFFFAOYSA-N</t>
  </si>
  <si>
    <t>C18H38O4</t>
  </si>
  <si>
    <t>CCCCCCCCCCCCOCCOCCOCCO</t>
  </si>
  <si>
    <t>2-{2-[2-(Dodecyloxy)ethoxy]ethoxy}ethanol</t>
  </si>
  <si>
    <t>FKMHSNTVILORFA-UHFFFAOYSA-N</t>
  </si>
  <si>
    <t>C18H38O5</t>
  </si>
  <si>
    <t>CCCCCCCCCCOCCOCCOCCOCCO</t>
  </si>
  <si>
    <t>3,6,9,12-tetraoxadocosan-1-ol</t>
  </si>
  <si>
    <t>ASMWIUUCZFNLHL-UHFFFAOYSA-N</t>
  </si>
  <si>
    <t>C19H17O4P</t>
  </si>
  <si>
    <t>CC1=CC=C(C=C1)OP(=O)(OC2=CC=CC=C2)OC3=CC=CC=C3</t>
  </si>
  <si>
    <t>Cresyl diphenyl phosphate</t>
  </si>
  <si>
    <t>OJUZRFGUKHQNJX-UHFFFAOYSA-N</t>
  </si>
  <si>
    <t>C19H32O3</t>
  </si>
  <si>
    <t>CCCCCCCCCC1=CC=C(C=C1)OCCOCCO</t>
  </si>
  <si>
    <t>2-(2-(4-nonylphenoxy)ethoxy)ethanol</t>
  </si>
  <si>
    <t>BLXVTZPGEOGTGG-UHFFFAOYSA-N</t>
  </si>
  <si>
    <t>C19H40O10</t>
  </si>
  <si>
    <t>COCCOCCOCCOCCOCCOCCOCCOCCOCCO</t>
  </si>
  <si>
    <t>2,5,8,11,14,17,20,23,26-nonaoxaoctacosan-28-ol</t>
  </si>
  <si>
    <t>VVHAVLIDQNWEKF-UHFFFAOYSA-N</t>
  </si>
  <si>
    <t>C19H40O4</t>
  </si>
  <si>
    <t>CCCCCCCCCCCCCOCCOCCOCCO</t>
  </si>
  <si>
    <t>2-(2-(2-(tridecyloxy)ethoxy)ethoxy)ethan-1-ol</t>
  </si>
  <si>
    <t>KLFVDTRVIFNWIH-UHFFFAOYSA-N</t>
  </si>
  <si>
    <t>C19H40O5</t>
  </si>
  <si>
    <t>CCCCCCCCCCCOCCOCCOCCOCCO</t>
  </si>
  <si>
    <t>3,6,9,12-tetraoxatricosan-1-ol</t>
  </si>
  <si>
    <t>MGAAPFMMNKLGSQ-UHFFFAOYSA-N</t>
  </si>
  <si>
    <t>C20H27O4P</t>
  </si>
  <si>
    <t>CCCCC(CC)COP(=O)(OC1=CC=CC=C1)OC2=CC=CC=C2</t>
  </si>
  <si>
    <t>2-Ethylhexyldiphenylphosphate</t>
  </si>
  <si>
    <t>CGSLYBDCEGBZCG-UHFFFAOYSA-N</t>
  </si>
  <si>
    <t>C20H42O4</t>
  </si>
  <si>
    <t>CCCCCCCCCCCCCCOCCOCCOCCO</t>
  </si>
  <si>
    <t>2-(2-(2-(tetradecyloxy)ethoxy)ethoxy)ethanol</t>
  </si>
  <si>
    <t>NBPXCCCUFZBDQE-UHFFFAOYSA-N</t>
  </si>
  <si>
    <t>C20H42O6</t>
  </si>
  <si>
    <t>CCCCCCCCCCOCCOCCOCCOCCOCCO</t>
  </si>
  <si>
    <t>3,6,9,12,15-pentaoxapentacosan-1-ol</t>
  </si>
  <si>
    <t>QAXPOSPGRHYIHE-UHFFFAOYSA-N</t>
  </si>
  <si>
    <t>C21H38N+</t>
  </si>
  <si>
    <t>CCCCCCCCCCCC[N+](C)(C)CC1=CC=CC=C1</t>
  </si>
  <si>
    <t>N-Benzyl-N,N-dimethyl-1-dodecanaminium</t>
  </si>
  <si>
    <t>CYDRXTMLKJDRQH-UHFFFAOYSA-N</t>
  </si>
  <si>
    <t>C21H44O11</t>
  </si>
  <si>
    <t>COCCOCCOCCOCCOCCOCCOCCOCCOCCOCCO</t>
  </si>
  <si>
    <t>2,5,8,11,14,17,20,23,26,29-decaoxahentriacontan-31-ol</t>
  </si>
  <si>
    <t>YMBLPWKGRIGDBP-UHFFFAOYSA-N</t>
  </si>
  <si>
    <t>C21H44O5</t>
  </si>
  <si>
    <t>CCCCCCCCCCCCCOCCOCCOCCOCCO</t>
  </si>
  <si>
    <t>3,6,9,12-tetraoxapentacosan-1-ol</t>
  </si>
  <si>
    <t>XGJLRCKXPUPYKH-UHFFFAOYSA-N</t>
  </si>
  <si>
    <t>C21H44O6</t>
  </si>
  <si>
    <t>CCCCCCCCCCCOCCOCCOCCOCCOCCO</t>
  </si>
  <si>
    <t>3,6,9,12,15-pentaoxahexacosan-1-ol</t>
  </si>
  <si>
    <t>CKWBDGZSZXLHRJ-UHFFFAOYSA-N</t>
  </si>
  <si>
    <t>CCCCCC1=CC2=C(C3C=C(CCC3C(O2)(C)C)C)C(=C1C(=O)O)O</t>
  </si>
  <si>
    <t>9-carboxy-thc</t>
  </si>
  <si>
    <t>UCONUSSAWGCZMV-HZPDHXFCSA-N</t>
  </si>
  <si>
    <t>C22H46O5</t>
  </si>
  <si>
    <t>CCCCCCCCCCCCCCOCCOCCOCCOCCO</t>
  </si>
  <si>
    <t>3,6,9,12-tetraoxahexacosan-1-ol</t>
  </si>
  <si>
    <t>OARYCGKAYBBHAM-UHFFFAOYSA-N</t>
  </si>
  <si>
    <t>C22H46O7</t>
  </si>
  <si>
    <t>CCCCCCCCCCOCCOCCOCCOCCOCCOCCO</t>
  </si>
  <si>
    <t>3,6,9,12,15,18-hexaoxaoctacosan-1-ol</t>
  </si>
  <si>
    <t>GLGQRQQFWLTGES-UHFFFAOYSA-N</t>
  </si>
  <si>
    <t>C23H48O12</t>
  </si>
  <si>
    <t>COCCOCCOCCOCCOCCOCCOCCOCCOCCOCCOCCO</t>
  </si>
  <si>
    <t>2,5,8,11,14,17,20,23,26,29,32-undecaoxatetratriacontan-34-ol</t>
  </si>
  <si>
    <t>VWDQSWKLHABGKL-UHFFFAOYSA-N</t>
  </si>
  <si>
    <t>C23H48O5</t>
  </si>
  <si>
    <t>CCCCCCCCCCCCCCCOCCOCCOCCOCCO</t>
  </si>
  <si>
    <t>3,6,9,12-tetraoxaheptacosan-1-ol</t>
  </si>
  <si>
    <t>GAOHSKJKXQZCAD-UHFFFAOYSA-N</t>
  </si>
  <si>
    <t>C23H48O6</t>
  </si>
  <si>
    <t>CCCCCCCCCCCCCOCCOCCOCCOCCOCCO</t>
  </si>
  <si>
    <t>3,6,9,12,15-pentaoxaoctacosan-1-ol</t>
  </si>
  <si>
    <t>FJJPDQOHCDOSQU-UHFFFAOYSA-N</t>
  </si>
  <si>
    <t>C23H48O7</t>
  </si>
  <si>
    <t>CCCCCCCCCCCOCCOCCOCCOCCOCCOCCO</t>
  </si>
  <si>
    <t>3,6,9,12,15,18-hexaoxanonacosan-1-ol</t>
  </si>
  <si>
    <t>UDUYXRVHWVNSPH-UHFFFAOYSA-N</t>
  </si>
  <si>
    <t>C24H50O8</t>
  </si>
  <si>
    <t>CCCCCCCCCCOCCOCCOCCOCCOCCOCCOCCO</t>
  </si>
  <si>
    <t>3,6,9,12,15,18,21-heptaoxahentriacontan-1-ol</t>
  </si>
  <si>
    <t>DBJKLTWHVHVYJV-UHFFFAOYSA-N</t>
  </si>
  <si>
    <t>C25H52O13</t>
  </si>
  <si>
    <t>COCCOCCOCCOCCOCCOCCOCCOCCOCCOCCOCCOCCO</t>
  </si>
  <si>
    <t>2,5,8,11,14,17,20,23,26,29,32,35-dodecaoxaheptatriacontan-37-ol</t>
  </si>
  <si>
    <t>PLQZJIIDLZRWBG-UHFFFAOYSA-N</t>
  </si>
  <si>
    <t>C25H52O6</t>
  </si>
  <si>
    <t>CCCCCCCCCCCCCCCOCCOCCOCCOCCOCCO</t>
  </si>
  <si>
    <t>3,6,9,12,15-pentaoxatriacontan-1-ol</t>
  </si>
  <si>
    <t>WLJQSDNNCMDXBS-UHFFFAOYSA-N</t>
  </si>
  <si>
    <t>C25H52O7</t>
  </si>
  <si>
    <t>CCCCCCCCCCCCCOCCOCCOCCOCCOCCOCCO</t>
  </si>
  <si>
    <t>3,6,9,12,15,18-hexaoxahentriacontan-1-ol</t>
  </si>
  <si>
    <t>GDLHTTMISPHZCZ-UHFFFAOYSA-N</t>
  </si>
  <si>
    <t>C25H52O8</t>
  </si>
  <si>
    <t>CCCCCCCCCCCOCCOCCOCCOCCOCCOCCOCCO</t>
  </si>
  <si>
    <t>3,6,9,12,15,18,21-heptaoxadotriacontan-1-ol</t>
  </si>
  <si>
    <t>WVHLUOSMFXGILT-UHFFFAOYSA-N</t>
  </si>
  <si>
    <t>C26H54O9</t>
  </si>
  <si>
    <t>CCCCCCCCCCOCCOCCOCCOCCOCCOCCOCCOCCO</t>
  </si>
  <si>
    <t>3,6,9,12,15,18,21,24-octaoxatetratriacontan-1-ol</t>
  </si>
  <si>
    <t>UJMHIOBAHVUDGS-UHFFFAOYSA-N</t>
  </si>
  <si>
    <t>C27H56O14</t>
  </si>
  <si>
    <t>COCCOCCOCCOCCOCCOCCOCCOCCOCCOCCOCCOCCOCCO</t>
  </si>
  <si>
    <t>2,5,8,11,14,17,20,23,26,29,32,35,38-tridecaoxatetracontan-40-ol</t>
  </si>
  <si>
    <t>QDZVJCHPIMYQMG-UHFFFAOYSA-N</t>
  </si>
  <si>
    <t>C27H56O7</t>
  </si>
  <si>
    <t>CCCCCCCCCCCCCCCOCCOCCOCCOCCOCCOCCO</t>
  </si>
  <si>
    <t>3,6,9,12,15,18-hexaoxatritriacontan-1-ol</t>
  </si>
  <si>
    <t>CQJWZWGHDANNST-UHFFFAOYSA-N</t>
  </si>
  <si>
    <t>C27H56O8</t>
  </si>
  <si>
    <t>CCCCCCCCCCCCCOCCOCCOCCOCCOCCOCCOCCO</t>
  </si>
  <si>
    <t>3,6,9,12,15,18,21-heptaoxatetratriacontan-1-ol</t>
  </si>
  <si>
    <t>RKVQJLPCUPYDCX-UHFFFAOYSA-N</t>
  </si>
  <si>
    <t>C27H56O9</t>
  </si>
  <si>
    <t>CCCCCCCCCCCOCCOCCOCCOCCOCCOCCOCCOCCO</t>
  </si>
  <si>
    <t>3,6,9,12,15,18,21,24-octaoxapentatriacontan-1-ol</t>
  </si>
  <si>
    <t>WJWPVYGUYQUQPF-UHFFFAOYSA-N</t>
  </si>
  <si>
    <t>C28H56O10</t>
  </si>
  <si>
    <t>CCCCCCCCCCCC(=O)OCCOCCOCCOCCOCCOCCOCCOCCO</t>
  </si>
  <si>
    <t>23-hydroxy-3,6,9,12,15,18,21-heptaoxatricosyl dodecanoate</t>
  </si>
  <si>
    <t>MWEOKSUOWKDVIK-UHFFFAOYSA-N</t>
  </si>
  <si>
    <t>C28H58O10</t>
  </si>
  <si>
    <t>CCCCCCCCCCOCCOCCOCCOCCOCCOCCOCCOCCOCCO</t>
  </si>
  <si>
    <t>3,6,9,12,15,18,21,24,27-nonaoxaheptatriacontan-1-ol</t>
  </si>
  <si>
    <t>MEPDRUVBZDYVEU-UHFFFAOYSA-N</t>
  </si>
  <si>
    <t>C29H60O10</t>
  </si>
  <si>
    <t>CCCCCCCCCCCOCCOCCOCCOCCOCCOCCOCCOCCOCCO</t>
  </si>
  <si>
    <t>3,6,9,12,15,18,21,24,27-nonaoxaoctatriacontan-1-ol</t>
  </si>
  <si>
    <t>VCEYBRAYNLZUEK-UHFFFAOYSA-N</t>
  </si>
  <si>
    <t>C29H60O15</t>
  </si>
  <si>
    <t>COCCOCCOCCOCCOCCOCCOCCOCCOCCOCCOCCOCCOCCOCCO</t>
  </si>
  <si>
    <t>2,5,8,11,14,17,20,23,26,29,32,35,38,41-tetradecaoxatritetracontan-43-ol</t>
  </si>
  <si>
    <t>FIZLVWZQZZCBQJ-UHFFFAOYSA-N</t>
  </si>
  <si>
    <t>C29H60O8</t>
  </si>
  <si>
    <t>CCCCCCCCCCCCCCCOCCOCCOCCOCCOCCOCCOCCO</t>
  </si>
  <si>
    <t>3,6,9,12,15,18,21-heptaoxahexatriacontan-1-ol</t>
  </si>
  <si>
    <t>KILNHBGGZFJSSO-UHFFFAOYSA-N</t>
  </si>
  <si>
    <t>C29H60O9</t>
  </si>
  <si>
    <t>CCCCCCCCCCCCCOCCOCCOCCOCCOCCOCCOCCOCCO</t>
  </si>
  <si>
    <t>3,6,9,12,15,18,21,24-octaoxaheptatriacontan-1-ol</t>
  </si>
  <si>
    <t>DFVNYTSHNSXEMH-UHFFFAOYSA-N</t>
  </si>
  <si>
    <t>C30H62O11</t>
  </si>
  <si>
    <t>CCCCCCCCCCOCCOCCOCCOCCOCCOCCOCCOCCOCCOCCO</t>
  </si>
  <si>
    <t>3,6,9,12,15,18,21,24,27,30-decaoxatetracontan-1-ol</t>
  </si>
  <si>
    <t>DJPHBXSFUOFPSJ-UHFFFAOYSA-N</t>
  </si>
  <si>
    <t>C31H64O10</t>
  </si>
  <si>
    <t>CCCCCCCCCCCCCOCCOCCOCCOCCOCCOCCOCCOCCOCCO</t>
  </si>
  <si>
    <t>3,6,9,12,15,18,21,24,27-nonaoxatetracontan-1-ol</t>
  </si>
  <si>
    <t>JEGXGVPVHUDCKD-UHFFFAOYSA-N</t>
  </si>
  <si>
    <t>C31H64O11</t>
  </si>
  <si>
    <t>CCCCCCCCCCCOCCOCCOCCOCCOCCOCCOCCOCCOCCOCCO</t>
  </si>
  <si>
    <t>3,6,9,12,15,18,21,24,27,30-decaoxahentetracontan-1-ol</t>
  </si>
  <si>
    <t>FGOLUKGSPRJRJO-UHFFFAOYSA-N</t>
  </si>
  <si>
    <t>C31H64O16</t>
  </si>
  <si>
    <t>COCCOCCOCCOCCOCCOCCOCCOCCOCCOCCOCCOCCOCCOCCOCCO</t>
  </si>
  <si>
    <t>2,5,8,11,14,17,20,23,26,29,32,35,38,41,44-pentadecaoxahexatetracontan-46-ol</t>
  </si>
  <si>
    <t>ABOKQTKREVSBIV-UHFFFAOYSA-N</t>
  </si>
  <si>
    <t>C31H64O9</t>
  </si>
  <si>
    <t>CCCCCCCCCCCCCCCOCCOCCOCCOCCOCCOCCOCCOCCO</t>
  </si>
  <si>
    <t>3,6,9,12,15,18,21,24-octaoxanonatriacontan-1-ol</t>
  </si>
  <si>
    <t>TXZCOTWFAODTIK-UHFFFAOYSA-N</t>
  </si>
  <si>
    <t>C32H66O11</t>
  </si>
  <si>
    <t>CCCCCCCCCCCCOCCOCCOCCOCCOCCOCCOCCOCCOCCOCCO</t>
  </si>
  <si>
    <t>3,6,9,12,15,18,21,24,27,30-Decaoxadotetracontan-1-ol</t>
  </si>
  <si>
    <t>KOMQWDINDMFMPD-UHFFFAOYSA-N</t>
  </si>
  <si>
    <t>C33H68O10</t>
  </si>
  <si>
    <t>CCCCCCCCCCCCCCCOCCOCCOCCOCCOCCOCCOCCOCCOCCO</t>
  </si>
  <si>
    <t>3,6,9,12,15,18,21,24,27-nonaoxadotetracontan-1-ol</t>
  </si>
  <si>
    <t>WRTXDUXOFSZDHC-UHFFFAOYSA-N</t>
  </si>
  <si>
    <t>C33H68O11</t>
  </si>
  <si>
    <t>CCCCCCCCCCCCCOCCOCCOCCOCCOCCOCCOCCOCCOCCOCCO</t>
  </si>
  <si>
    <t>3,6,9,12,15,18,21,24,27,30-decaoxatritetracontan-1-ol</t>
  </si>
  <si>
    <t>JPEAHLRGZPDLOT-UHFFFAOYSA-N</t>
  </si>
  <si>
    <t>C33H68O17</t>
  </si>
  <si>
    <t>COCCOCCOCCOCCOCCOCCOCCOCCOCCOCCOCCOCCOCCOCCOCCOCCO</t>
  </si>
  <si>
    <t>2,5,8,11,14,17,20,23,26,29,32,35,38,41,44,47-hexadecaoxanonatetracontan-49-ol</t>
  </si>
  <si>
    <t>GMNLVYXCNRUMTN-UHFFFAOYSA-N</t>
  </si>
  <si>
    <t>C35H72O11</t>
  </si>
  <si>
    <t>CCCCCCCCCCCCCCCOCCOCCOCCOCCOCCOCCOCCOCCOCCOCCO</t>
  </si>
  <si>
    <t>3,6,9,12,15,18,21,24,27,30-decaoxapentatetracontan-1-ol</t>
  </si>
  <si>
    <t>GCSOIBQGXANNMD-UHFFFAOYSA-N</t>
  </si>
  <si>
    <t>C35H72O18</t>
  </si>
  <si>
    <t>COCCOCCOCCOCCOCCOCCOCCOCCOCCOCCOCCOCCOCCOCCOCCOCCOCCO</t>
  </si>
  <si>
    <t>2,5,8,11,14,17,20,23,26,29,32,35,38,41,44,47,50-heptadecaoxadopentacontan-52-ol</t>
  </si>
  <si>
    <t>QDAPBOYXHLNTAG-UHFFFAOYSA-N</t>
  </si>
  <si>
    <t>C37H76O19</t>
  </si>
  <si>
    <t>COCCOCCOCCOCCOCCOCCOCCOCCOCCOCCOCCOCCOCCOCCOCCOCCOCCOCCO</t>
  </si>
  <si>
    <t>2,5,8,11,14,17,20,23,26,29,32,35,38,41,44,47,50,53-octadecaoxapentapentacontan-55-ol</t>
  </si>
  <si>
    <t>UCMLBGMTMUQKFK-UHFFFAOYSA-N</t>
  </si>
  <si>
    <t>C39H80O20</t>
  </si>
  <si>
    <t>COCCOCCOCCOCCOCCOCCOCCOCCOCCOCCOCCOCCOCCOCCOCCOCCOCCOCCOCCO</t>
  </si>
  <si>
    <t>2,5,8,11,14,17,20,23,26,29,32,35,38,41,44,47,50,53,56-nonadecaoxaoctapentacontan-58-ol</t>
  </si>
  <si>
    <t>VRCXDIVMTHNVKE-UHFFFAOYSA-N</t>
  </si>
  <si>
    <t>C40H82O21</t>
  </si>
  <si>
    <t>C(COCCOCCOCCOCCOCCOCCOCCOCCOCCOCCOCCOCCOCCOCCOCCOCCOCCOCCOCCO)O</t>
  </si>
  <si>
    <t>3,6,9,12,15,18,21,24,27,30,33,36,39,42,45,48,51,54,57-nonadecaoxanonapentacontane-1,59-diol</t>
  </si>
  <si>
    <t>ZHMUMDLGQBRJIW-UHFFFAOYSA-N</t>
  </si>
  <si>
    <t>C41H84O21</t>
  </si>
  <si>
    <t>COCCOCCOCCOCCOCCOCCOCCOCCOCCOCCOCCOCCOCCOCCOCCOCCOCCOCCOCCOCCO</t>
  </si>
  <si>
    <t>2,5,8,11,14,17,20,23,26,29,32,35,38,41,44,47,50,53,56,59-icosaoxahenhexacontan-61-ol</t>
  </si>
  <si>
    <t>LBIAEEJHXWQGAM-UHFFFAOYSA-N</t>
  </si>
  <si>
    <t>C46H94O24</t>
  </si>
  <si>
    <t>C(COCCOCCOCCOCCOCCOCCOCCOCCOCCOCCOCCOCCOCCOCCOCCOCCOCCOCCOCCOCCOCCOCCO)O</t>
  </si>
  <si>
    <t>3,6,9,12,15,18,21,24,27,30,33,36,39,42,45,48,51,54,57,60,63,66-docosaoxaoctahexacontane-1,68-diol</t>
  </si>
  <si>
    <t>GKLLPBCYZNJDAI-UHFFFAOYSA-N</t>
  </si>
  <si>
    <t>C48H98O25</t>
  </si>
  <si>
    <t>C(COCCOCCOCCOCCOCCOCCOCCOCCOCCOCCOCCOCCOCCOCCOCCOCCOCCOCCOCCOCCOCCOCCOCCO)O</t>
  </si>
  <si>
    <t>3,6,9,12,15,18,21,24,27,30,33,36,39,42,45,48,51,54,57,60,63,66,69-tricosaoxahenheptacontane-1,71-diol</t>
  </si>
  <si>
    <t>IEXKUCOGQITOPO-UHFFFAOYSA-N</t>
  </si>
  <si>
    <t>C4H10O3</t>
  </si>
  <si>
    <t>C(COCCO)O</t>
  </si>
  <si>
    <t>Diethylene glycol</t>
  </si>
  <si>
    <t>MTHSVFCYNBDYFN-UHFFFAOYSA-N</t>
  </si>
  <si>
    <t>C(CCl)C(OP(=O)(OC(CCCl)Cl)OC(CCCl)Cl)Cl</t>
  </si>
  <si>
    <t>Tris(1,3-dichloropropyl) phosphate</t>
  </si>
  <si>
    <t>DHNUXDYAOVSGII-UHFFFAOYSA-N</t>
  </si>
  <si>
    <t>C9H20O5</t>
  </si>
  <si>
    <t>COCCOCCOCCOCCO</t>
  </si>
  <si>
    <t>2,5,8,11-tetraoxatridecan-13-ol</t>
  </si>
  <si>
    <t>ZNYRFEPBTVGZDN-UHFFFAOYSA-N</t>
  </si>
  <si>
    <t>CCCOC(=O)C1=CC=C(C=C1)O</t>
  </si>
  <si>
    <t xml:space="preserve">Propyl paraben </t>
  </si>
  <si>
    <t>QELSKZZBTMNZEB-UHFFFAOYSA-N</t>
  </si>
  <si>
    <t>C14H22N2O</t>
  </si>
  <si>
    <t>CCN(CC)CC(=O)NC1=C(C=CC=C1C)C</t>
  </si>
  <si>
    <t>Lidocaine</t>
  </si>
  <si>
    <t>NNJVILVZKWQKPM-UHFFFAOYSA-N</t>
  </si>
  <si>
    <t>C18H35NO</t>
  </si>
  <si>
    <t>CCCCCCCCC=CCCCCCCCC(=O)N</t>
  </si>
  <si>
    <t>Oleamide</t>
  </si>
  <si>
    <t>FATBGEAMYMYZAF-KTKRTIGZSA-N</t>
  </si>
  <si>
    <t>C7H7N3</t>
  </si>
  <si>
    <t>CC1=CC=CC2=NNN=C12</t>
  </si>
  <si>
    <t>4-Methyl-Benzotriazole</t>
  </si>
  <si>
    <t>CMGDVUCDZOBDNL-UHFFFAOYSA-N</t>
  </si>
  <si>
    <t>C9H19NO4</t>
  </si>
  <si>
    <t>CC(C)(CO)C(C(=O)NCCCO)O</t>
  </si>
  <si>
    <t>Dexpanthenol</t>
  </si>
  <si>
    <t>SNPLKNRPJHDVJA-ZETCQYMHSA-N</t>
  </si>
  <si>
    <t>C17H28O3S</t>
  </si>
  <si>
    <t>CCCCCCCCCCCC1=CC=C(C=C1)S(=O)(=O)O</t>
  </si>
  <si>
    <t>Undecylbenzene sulfonic acid</t>
  </si>
  <si>
    <t>UCDCOJNNUVYFKJ-UHFFFAOYSA-N</t>
  </si>
  <si>
    <t>C19H32O3S</t>
  </si>
  <si>
    <t>CCCCCCCCCC(CCC)C1=CC=C(C=C1)S(=O)(=O)O</t>
  </si>
  <si>
    <t>C13 Tridecylbenzene sulfonic acid</t>
  </si>
  <si>
    <t>BKSFODZRXDHRQE-UHFFFAOYSA-N</t>
  </si>
  <si>
    <t>C10H14N2</t>
  </si>
  <si>
    <t>CN1CCCC1C2=CN=CC=C2</t>
  </si>
  <si>
    <t>Nicotine</t>
  </si>
  <si>
    <t>SNICXCGAKADSCV-UHFFFAOYSA-N</t>
  </si>
  <si>
    <t>C10H14O4</t>
  </si>
  <si>
    <t>COC1=CC=CC=C1OCC(CO)O</t>
  </si>
  <si>
    <t>Guaifenesin</t>
  </si>
  <si>
    <t>HSRJKNPTNIJEKV-UHFFFAOYSA-N</t>
  </si>
  <si>
    <t>C11H16O2</t>
  </si>
  <si>
    <t>CC(C)(C)C1=C(C=CC(=C1)OC)O</t>
  </si>
  <si>
    <t>2-tert-Butyl-4-methoxyphenol</t>
  </si>
  <si>
    <t>MRBKEAMVRSLQPH-UHFFFAOYSA-N</t>
  </si>
  <si>
    <t>C11H19NOS</t>
  </si>
  <si>
    <t>CCCCCCCCN1C(=O)C=CS1</t>
  </si>
  <si>
    <t>Octhilinone</t>
  </si>
  <si>
    <t>JPMIIZHYYWMHDT-UHFFFAOYSA-N</t>
  </si>
  <si>
    <t>C12H13NO4S</t>
  </si>
  <si>
    <t>CC1=C(S(=O)(=O)CCO1)C(=O)NC2=CC=CC=C2</t>
  </si>
  <si>
    <t>Oxycarboxin</t>
  </si>
  <si>
    <t>AMEKQAFGQBKLKX-UHFFFAOYSA-N</t>
  </si>
  <si>
    <t>C12H15NO4</t>
  </si>
  <si>
    <t>CC1(C(C2=C(O1)C(=CC=C2)OC(=O)NC)O)C</t>
  </si>
  <si>
    <t>3-Hydroxycarbofuran</t>
  </si>
  <si>
    <t>RHSUJRQZTQNSLL-UHFFFAOYSA-N</t>
  </si>
  <si>
    <t>C12H20O7</t>
  </si>
  <si>
    <t>CCOC(=O)CC(CC(=O)OCC)(C(=O)OCC)O</t>
  </si>
  <si>
    <t>Triethyl citrate</t>
  </si>
  <si>
    <t>DOOTYTYQINUNNV-UHFFFAOYSA-N</t>
  </si>
  <si>
    <t>C12H27NO</t>
  </si>
  <si>
    <t>CCCCCCCCCC[N+](C)(C)[O-]</t>
  </si>
  <si>
    <t>N,N-dimethyldecan-1-amine oxide</t>
  </si>
  <si>
    <t>ZRKZFNZPJKEWPC-UHFFFAOYSA-N</t>
  </si>
  <si>
    <t>CC(C)COP(=O)(OCC(C)C)OCC(C)C</t>
  </si>
  <si>
    <t>Tri-isobutyl phosphate</t>
  </si>
  <si>
    <t>HRKAMJBPFPHCSD-UHFFFAOYSA-N</t>
  </si>
  <si>
    <t>C13H24Cl6O8P2</t>
  </si>
  <si>
    <t>C(CCl)OP(=O)(OCCCl)OCC(COP(=O)(OCCCl)OCCCl)(CCl)CCl</t>
  </si>
  <si>
    <t>2,2-bis(chloromethyl)trimethylene bis[bis(2-chloroethyl)phosphate]</t>
  </si>
  <si>
    <t>ZGHUDSLVQAGWEY-UHFFFAOYSA-N</t>
  </si>
  <si>
    <t>C13H26O4</t>
  </si>
  <si>
    <t>CCCCCCCCC(=O)OCCOCCO</t>
  </si>
  <si>
    <t>2-(2-hydroxyethoxy)ethyl nonanoate</t>
  </si>
  <si>
    <t>ZVOVLKDYBIPZAM-UHFFFAOYSA-N</t>
  </si>
  <si>
    <t>C13H28O7</t>
  </si>
  <si>
    <t>COCCOCCOCCOCCOCCOCCO</t>
  </si>
  <si>
    <t>2,5,8,11,14,17-hexaoxanonadecan-19-ol</t>
  </si>
  <si>
    <t>FHHGCKHKTAJLOM-UHFFFAOYSA-N</t>
  </si>
  <si>
    <t>C14H16N4</t>
  </si>
  <si>
    <t>CC(C)CN1C=NC2=C1C3=CC=CC=C3N=C2N</t>
  </si>
  <si>
    <t>Imiquimod</t>
  </si>
  <si>
    <t>DOUYETYNHWVLEO-UHFFFAOYSA-N</t>
  </si>
  <si>
    <t>C14H28O3</t>
  </si>
  <si>
    <t>CCCCCCCCCCCC(=O)OCCO</t>
  </si>
  <si>
    <t>2-hydroxyethyl dodecanoate</t>
  </si>
  <si>
    <t>CTXGTHVAWRBISV-UHFFFAOYSA-N</t>
  </si>
  <si>
    <t>C14H28O5</t>
  </si>
  <si>
    <t>CCCCCCCC(=O)OCCOCCOCCO</t>
  </si>
  <si>
    <t>2-(2-(2-hydroxyethoxy)ethoxy)ethyl octanoate</t>
  </si>
  <si>
    <t>YIXVNSVLWYQVSM-UHFFFAOYSA-N</t>
  </si>
  <si>
    <t>C14H30O3</t>
  </si>
  <si>
    <t>CCCCCCCCCCOCCOCCO</t>
  </si>
  <si>
    <t>2-(2-(decyloxy)ethoxy)ethanol</t>
  </si>
  <si>
    <t>UVNSFSOKRSZVEZ-UHFFFAOYSA-N</t>
  </si>
  <si>
    <t>C14H31N</t>
  </si>
  <si>
    <t>CCCCCCCCCCCCCCN</t>
  </si>
  <si>
    <t>1-Tetradecylamine</t>
  </si>
  <si>
    <t>PLZVEHJLHYMBBY-UHFFFAOYSA-N</t>
  </si>
  <si>
    <t>C15H17Cl2N3O2</t>
  </si>
  <si>
    <t>CCCC1COC(O1)(CN2C=NC=N2)C3=C(C=C(C=C3)Cl)Cl</t>
  </si>
  <si>
    <t>Propiconazole</t>
  </si>
  <si>
    <t>STJLVHWMYQXCPB-UHFFFAOYSA-N</t>
  </si>
  <si>
    <t>C15H30O5</t>
  </si>
  <si>
    <t>CCCCCCCCC(=O)OCCOCCOCCO</t>
  </si>
  <si>
    <t>2-(2-(2-hydroxyethoxy)ethoxy)ethyl nonanoate</t>
  </si>
  <si>
    <t>YAPDBJRPYRJSFF-UHFFFAOYSA-N</t>
  </si>
  <si>
    <t>C15H33N</t>
  </si>
  <si>
    <t>CCCCCCCCCCCCCCCN</t>
  </si>
  <si>
    <t>Pentadecan-1-amine</t>
  </si>
  <si>
    <t>JPZYXGPCHFZBHO-UHFFFAOYSA-N</t>
  </si>
  <si>
    <t>CC(C)COC(=O)C1=CC=CC=C1C(=O)OCC(C)C</t>
  </si>
  <si>
    <t>Di-iso-butyl phtalate</t>
  </si>
  <si>
    <t>MGWAVDBGNNKXQV-UHFFFAOYSA-N</t>
  </si>
  <si>
    <t>CCCCC(CC)COC(=O)C1=CC=CC=C1C(=O)O</t>
  </si>
  <si>
    <t>2-(((2-ethylhexyl)oxy)carbonyl)benzoic acid</t>
  </si>
  <si>
    <t>DJDSLBVSSOQSLW-UHFFFAOYSA-N</t>
  </si>
  <si>
    <t>C16H32O4</t>
  </si>
  <si>
    <t>CCCCCCCCCCCC(=O)OCCOCCO</t>
  </si>
  <si>
    <t>2-(2-hydroxyethoxy)ethyl dodecanoate</t>
  </si>
  <si>
    <t>WGIMXKDCVCTHGW-UHFFFAOYSA-N</t>
  </si>
  <si>
    <t>C16H32O5</t>
  </si>
  <si>
    <t>CCCCCCCCCC(=O)OCCOCCOCCO</t>
  </si>
  <si>
    <t>2-(2-(2-hydroxyethoxy)ethoxy)ethyl decanoate</t>
  </si>
  <si>
    <t>HLLBXNKHJCWFFI-UHFFFAOYSA-N</t>
  </si>
  <si>
    <t>C16H32O6</t>
  </si>
  <si>
    <t>CCCCCCCC(=O)OCCOCCOCCOCCO</t>
  </si>
  <si>
    <t>2-(2-(2-(2-hydroxyethoxy)ethoxy)ethoxy)ethyl octanoate</t>
  </si>
  <si>
    <t>ZNTIHUNBZVIFHC-UHFFFAOYSA-N</t>
  </si>
  <si>
    <t>C16H33NO</t>
  </si>
  <si>
    <t>CCCCCCCCCCCCCCCC(=O)N</t>
  </si>
  <si>
    <t>Hexadecanamide</t>
  </si>
  <si>
    <t>HSEMFIZWXHQJAE-UHFFFAOYSA-N</t>
  </si>
  <si>
    <t>CN1CCC23C4C1CC5=C2C(=C(C=C5)O)OC3C(C=C4)O</t>
  </si>
  <si>
    <t>Morphine</t>
  </si>
  <si>
    <t>BQJCRHHNABKAKU-KBQPJGBKSA-N</t>
  </si>
  <si>
    <t>C17H21NO</t>
  </si>
  <si>
    <t>CN(C)CCOC(C1=CC=CC=C1)C2=CC=CC=C2</t>
  </si>
  <si>
    <t>Diphenhydramine</t>
  </si>
  <si>
    <t>ZZVUWRFHKOJYTH-UHFFFAOYSA-N</t>
  </si>
  <si>
    <t>C17H34O6</t>
  </si>
  <si>
    <t>CCCCCCCCC(=O)OCCOCCOCCOCCO</t>
  </si>
  <si>
    <t>2-(2-(2-(2-hydroxyethoxy)ethoxy)ethoxy)ethyl nonanoate</t>
  </si>
  <si>
    <t>YPWVZBRBNLABPX-UHFFFAOYSA-N</t>
  </si>
  <si>
    <t>C17H36O4</t>
  </si>
  <si>
    <t>CCCCCCCCCCCOCCOCCOCCO</t>
  </si>
  <si>
    <t>2-(2-(2-(undecyloxy)ethoxy)ethoxy)ethanol</t>
  </si>
  <si>
    <t>ASULYNFXTCGEAN-UHFFFAOYSA-N</t>
  </si>
  <si>
    <t>C17H36O9</t>
  </si>
  <si>
    <t>COCCOCCOCCOCCOCCOCCOCCOCCO</t>
  </si>
  <si>
    <t>2,5,8,11,14,17,20,23-octaoxapentacosan-25-ol</t>
  </si>
  <si>
    <t>SZGNWRSFHADOMY-UHFFFAOYSA-N</t>
  </si>
  <si>
    <t>C18H24O2</t>
  </si>
  <si>
    <t>CC1COC(=O)C2=CC3=C(C=C12)C(C(C3(C)C)C)(C)C</t>
  </si>
  <si>
    <t>4,6,6,7,8,8-hexamethyl-4,6,7,8-tetrahydrocyclopenta[g]isochromen-1(3H)-one</t>
  </si>
  <si>
    <t>PGMHPYRIXBRRQD-UHFFFAOYSA-N</t>
  </si>
  <si>
    <t>C18H32O2</t>
  </si>
  <si>
    <t>CCCCCC=CCC=CCCCCCCCC(=O)O</t>
  </si>
  <si>
    <t>Linoleic acid</t>
  </si>
  <si>
    <t>OYHQOLUKZRVURQ-HZJYTTRNSA-N</t>
  </si>
  <si>
    <t>C18H36O5</t>
  </si>
  <si>
    <t>CCCCCCCCCCCC(=O)OCCOCCOCCO</t>
  </si>
  <si>
    <t>2-(2-(2-hydroxyethoxy)ethoxy)ethyl dodecanoate</t>
  </si>
  <si>
    <t>JPFNYQCURDHMDY-UHFFFAOYSA-N</t>
  </si>
  <si>
    <t>C18H36O6</t>
  </si>
  <si>
    <t>CCCCCCCCCC(=O)OCCOCCOCCOCCO</t>
  </si>
  <si>
    <t>2-(2-(2-(2-hydroxyethoxy)ethoxy)ethoxy)ethyl decanoate</t>
  </si>
  <si>
    <t>WBLDKYBWEHXCRF-UHFFFAOYSA-N</t>
  </si>
  <si>
    <t>C18H36O7</t>
  </si>
  <si>
    <t>CCCCCCCC(=O)OCCOCCOCCOCCOCCO</t>
  </si>
  <si>
    <t>14-hydroxy-3,6,9,12-tetraoxatetradecyl octanoate</t>
  </si>
  <si>
    <t>CSNINPBUICSTHD-UHFFFAOYSA-N</t>
  </si>
  <si>
    <t>C19H38N2O3</t>
  </si>
  <si>
    <t>CCCCCCCCCCCC(=O)NCCC[N+](C)(C)CC(=O)[O-]</t>
  </si>
  <si>
    <t>2-((3-dodecanamidopropyl)dimethylammonio)acetate</t>
  </si>
  <si>
    <t>MRUAUOIMASANKQ-UHFFFAOYSA-N</t>
  </si>
  <si>
    <t>C19H38O7</t>
  </si>
  <si>
    <t>CCCCCCCCC(=O)OCCOCCOCCOCCOCCO</t>
  </si>
  <si>
    <t>14-hydroxy-3,6,9,12-tetraoxatetradecyl nonanoate</t>
  </si>
  <si>
    <t>LMBOXHILCODIIU-UHFFFAOYSA-N</t>
  </si>
  <si>
    <t>C20H14O4</t>
  </si>
  <si>
    <t>C1=CC=C2C(=C1)C(=O)OC2(C3=CC=C(C=C3)O)C4=CC=C(C=C4)O</t>
  </si>
  <si>
    <t>Phenolphthalein</t>
  </si>
  <si>
    <t>KJFMBFZCATUALV-UHFFFAOYSA-N</t>
  </si>
  <si>
    <t>C20H24N2O3S</t>
  </si>
  <si>
    <t>CN(C)CCN1C2=CC=CC=C2SC(C(C1=O)O)C3=CC=C(C=C3)OC</t>
  </si>
  <si>
    <t>NZHUXMZTSSZXSB-MOPGFXCFSA-N</t>
  </si>
  <si>
    <t>C20H34O8</t>
  </si>
  <si>
    <t>CCCCOC(=O)CC(CC(=O)OCCCC)(C(=O)OCCCC)OC(=O)C</t>
  </si>
  <si>
    <t>Acetyl tri-n-butyl citrate</t>
  </si>
  <si>
    <t>QZCLKYGREBVARF-UHFFFAOYSA-N</t>
  </si>
  <si>
    <t>C20H40O5</t>
  </si>
  <si>
    <t>CCCCCCCCCCCCCC(=O)OCCOCCOCCO</t>
  </si>
  <si>
    <t>2-(2-(2-hydroxyethoxy)ethoxy)ethyl tetradecanoate</t>
  </si>
  <si>
    <t>BKIUTBUGQBASJK-UHFFFAOYSA-N</t>
  </si>
  <si>
    <t>C20H40O6</t>
  </si>
  <si>
    <t>CCCCCCCCCCCC(=O)OCCOCCOCCOCCO</t>
  </si>
  <si>
    <t>2-(2-(2-(2-hydroxyethoxy)ethoxy)ethoxy)ethyl dodecanoate</t>
  </si>
  <si>
    <t>DYQXMFHEZICODL-UHFFFAOYSA-N</t>
  </si>
  <si>
    <t>C20H40O7</t>
  </si>
  <si>
    <t>CCCCCCCCCC(=O)OCCOCCOCCOCCOCCO</t>
  </si>
  <si>
    <t>14-hydroxy-3,6,9,12-tetraoxatetradecyl decanoate</t>
  </si>
  <si>
    <t>KNVNGOMIDQJULD-UHFFFAOYSA-N</t>
  </si>
  <si>
    <t>C20H40O8</t>
  </si>
  <si>
    <t>CCCCCCCC(=O)OCCOCCOCCOCCOCCOCCO</t>
  </si>
  <si>
    <t>17-hydroxy-3,6,9,12,15-pentaoxaheptadecyl octanoate</t>
  </si>
  <si>
    <t>CATXIOKXPWLCCI-UHFFFAOYSA-N</t>
  </si>
  <si>
    <t>C20H42O3</t>
  </si>
  <si>
    <t>CCCCCCCCCCCCCCCCOCCOCCO</t>
  </si>
  <si>
    <t>2-(2-(hexadecyloxy)ethoxy)ethanol</t>
  </si>
  <si>
    <t>NMSBTWLFBGNKON-UHFFFAOYSA-N</t>
  </si>
  <si>
    <t>C21H30O2</t>
  </si>
  <si>
    <t>CCCCCC1=CC(=C(C(=C1)O)C2C=C(CCC2C(=C)C)C)O</t>
  </si>
  <si>
    <t>Cannabidiol</t>
  </si>
  <si>
    <t>QHMBSVQNZZTUGM-ZWKOTPCHSA-N</t>
  </si>
  <si>
    <t>C21H30O4</t>
  </si>
  <si>
    <t>CC12CCC(=O)C=C1CCC3C2C(CC4(C3CCC4C(=O)CO)C)O</t>
  </si>
  <si>
    <t>Corticosterone</t>
  </si>
  <si>
    <t>OMFXVFTZEKFJBZ-HJTSIMOOSA-N</t>
  </si>
  <si>
    <t>C21H36O4</t>
  </si>
  <si>
    <t>CCCCCCCCCC1=CC=C(C=C1)OCCOCCOCCO</t>
  </si>
  <si>
    <t>2-(2-(2-(4-nonylphenoxy)ethoxy)ethoxy)ethanol</t>
  </si>
  <si>
    <t>ZIJRVWRFZGXKMY-UHFFFAOYSA-N</t>
  </si>
  <si>
    <t>C21H42N2O3</t>
  </si>
  <si>
    <t>CCCCCCCCCCCCCC(=O)NCCC[N+](C)(C)CC(=O)[O-]</t>
  </si>
  <si>
    <t>2-(dimethyl(3-tetradecanamidopropyl)ammonio)acetate</t>
  </si>
  <si>
    <t>QGCUAFIULMNFPJ-UHFFFAOYSA-N</t>
  </si>
  <si>
    <t>C21H42O8</t>
  </si>
  <si>
    <t>CCCCCCCCC(=O)OCCOCCOCCOCCOCCOCCO</t>
  </si>
  <si>
    <t>17-hydroxy-3,6,9,12,15-pentaoxaheptadecyl nonanoate</t>
  </si>
  <si>
    <t>DVVITILFACYAFG-UHFFFAOYSA-N</t>
  </si>
  <si>
    <t>C21H44O4</t>
  </si>
  <si>
    <t>CCCCCCCCCCCCCCCOCCOCCOCCO</t>
  </si>
  <si>
    <t>2-(2-(2-(pentadecyloxy)ethoxy)ethoxy)ethanol</t>
  </si>
  <si>
    <t>OEYRUWHOSZDOCS-UHFFFAOYSA-N</t>
  </si>
  <si>
    <t>C22H31O4P</t>
  </si>
  <si>
    <t>CC(C)CCCCCCCOP(=O)(OC1=CC=CC=C1)OC2=CC=CC=C2</t>
  </si>
  <si>
    <t>Isodecyl diphenyl phosphate</t>
  </si>
  <si>
    <t>RYUJRXVZSJCHDZ-UHFFFAOYSA-N</t>
  </si>
  <si>
    <t>C22H32N2O5</t>
  </si>
  <si>
    <t>CCN(CC)C(=O)C1CN2CCC3=CC(=C(C=C3C2CC1OC(=O)C)OC)OC</t>
  </si>
  <si>
    <t>Benzquinamide</t>
  </si>
  <si>
    <t>JSZILQVIPPROJI-UHFFFAOYSA-N</t>
  </si>
  <si>
    <t>C22H32O3</t>
  </si>
  <si>
    <t>CC1=CC(=O)CC2C1(C3CCC4(C(C3CC2)CCC4OC(=O)C)C)C</t>
  </si>
  <si>
    <t>Primobolan</t>
  </si>
  <si>
    <t>PGAUJQOPTMSERF-SFQBHUMCSA-N</t>
  </si>
  <si>
    <t>C22H44O6</t>
  </si>
  <si>
    <t>CCCCCCCCCCCCCC(=O)OCCOCCOCCOCCO</t>
  </si>
  <si>
    <t>2-(2-(2-(2-hydroxyethoxy)ethoxy)ethoxy)ethyl tetradecanoate</t>
  </si>
  <si>
    <t>FEROEQVZBFYCBK-UHFFFAOYSA-N</t>
  </si>
  <si>
    <t>C22H44O7</t>
  </si>
  <si>
    <t>CCCCCCCCCCCC(=O)OCCOCCOCCOCCOCCO</t>
  </si>
  <si>
    <t>14-hydroxy-3,6,9,12-tetraoxatetradecyl dodecanoate</t>
  </si>
  <si>
    <t>ODGZOZAHFLIINP-UHFFFAOYSA-N</t>
  </si>
  <si>
    <t>C22H44O8</t>
  </si>
  <si>
    <t>CCCCCCCCCC(=O)OCCOCCOCCOCCOCCOCCO</t>
  </si>
  <si>
    <t>17-hydroxy-3,6,9,12,15-pentaoxaheptadecyl decanoate</t>
  </si>
  <si>
    <t>NBKJIDQTILVPCI-UHFFFAOYSA-N</t>
  </si>
  <si>
    <t>C22H44O9</t>
  </si>
  <si>
    <t>CCCCCCCC(=O)OCCOCCOCCOCCOCCOCCOCCO</t>
  </si>
  <si>
    <t>20-hydroxy-3,6,9,12,15,18-hexaoxaicosyl octanoate</t>
  </si>
  <si>
    <t>RTCHKMVKKMTDJG-UHFFFAOYSA-N</t>
  </si>
  <si>
    <t>C22H46O4</t>
  </si>
  <si>
    <t>CCCCCCCCCCCCCCCCOCCOCCOCCO</t>
  </si>
  <si>
    <t>2-(2-(2-(hexadecyloxy)ethoxy)ethoxy)ethanol</t>
  </si>
  <si>
    <t>FSVRFCBLVIJHQY-UHFFFAOYSA-N</t>
  </si>
  <si>
    <t>C23H40O5</t>
  </si>
  <si>
    <t>CCCCCCCCCC1=CC=C(C=C1)OCCOCCOCCOCCO</t>
  </si>
  <si>
    <t>2-(2-(2-(2-(4-nonylphenoxy)ethoxy)ethoxy)ethoxy)ethanol</t>
  </si>
  <si>
    <t>UTXPMECBRCEYCI-UHFFFAOYSA-N</t>
  </si>
  <si>
    <t>C23H42N+</t>
  </si>
  <si>
    <t>CCCCCCCCCCCCCC[N+](C)(C)CC1=CC=CC=C1</t>
  </si>
  <si>
    <t>N-benzyl-N,N-dimethyltetradecan-1-aminium</t>
  </si>
  <si>
    <t>WNBGYVXHFTYOBY-UHFFFAOYSA-N</t>
  </si>
  <si>
    <t>C23H46O2</t>
  </si>
  <si>
    <t>CCCCCCCCCCCCCCCCCCCCCCC(=O)O</t>
  </si>
  <si>
    <t>Tricosanoic acid</t>
  </si>
  <si>
    <t>XEZVDURJDFGERA-UHFFFAOYSA-N</t>
  </si>
  <si>
    <t>C23H46O9</t>
  </si>
  <si>
    <t>CCCCCCCCC(=O)OCCOCCOCCOCCOCCOCCOCCO</t>
  </si>
  <si>
    <t>20-hydroxy-3,6,9,12,15,18-hexaoxaicosyl nonanoate</t>
  </si>
  <si>
    <t>CCSAOFZRVSTSOF-UHFFFAOYSA-N</t>
  </si>
  <si>
    <t>C24H48O10</t>
  </si>
  <si>
    <t>CCCCCCCC(=O)OCCOCCOCCOCCOCCOCCOCCOCCO</t>
  </si>
  <si>
    <t>23-hydroxy-3,6,9,12,15,18,21-heptaoxatricosyl octanoate</t>
  </si>
  <si>
    <t>YLOBMKPGQSLPHP-UHFFFAOYSA-N</t>
  </si>
  <si>
    <t>C24H48O7</t>
  </si>
  <si>
    <t>CCCCCCCCCCCCCC(=O)OCCOCCOCCOCCOCCO</t>
  </si>
  <si>
    <t>14-hydroxy-3,6,9,12-tetraoxatetradecyl tetradecanoate</t>
  </si>
  <si>
    <t>YPTYWVFYBHVJIH-UHFFFAOYSA-N</t>
  </si>
  <si>
    <t>C24H48O8</t>
  </si>
  <si>
    <t>CCCCCCCCCCCC(=O)OCCOCCOCCOCCOCCOCCO</t>
  </si>
  <si>
    <t>17-hydroxy-3,6,9,12,15-pentaoxaheptadecyl dodecanoate</t>
  </si>
  <si>
    <t>IDTQVQPVUYLMJJ-UHFFFAOYSA-N</t>
  </si>
  <si>
    <t>C24H48O9</t>
  </si>
  <si>
    <t>CCCCCCCCCC(=O)OCCOCCOCCOCCOCCOCCOCCO</t>
  </si>
  <si>
    <t>20-hydroxy-3,6,9,12,15,18-hexaoxaicosyl decanoate</t>
  </si>
  <si>
    <t>WZELLTGYBFWRMY-UHFFFAOYSA-N</t>
  </si>
  <si>
    <t>C24H50O5</t>
  </si>
  <si>
    <t>CCCCCCCCCCCCCCCCOCCOCCOCCOCCO</t>
  </si>
  <si>
    <t>3,6,9,12-tetraoxaoctacosan-1-ol</t>
  </si>
  <si>
    <t>CACXEVGZNASLOU-UHFFFAOYSA-N</t>
  </si>
  <si>
    <t>C25H44O6</t>
  </si>
  <si>
    <t>CCCCCCCCCC1=CC=C(C=C1)OCCOCCOCCOCCOCCO</t>
  </si>
  <si>
    <t>14-(4-nonylphenoxy)-3,6,9,12-tetraoxatetradecan-1-ol</t>
  </si>
  <si>
    <t>PITRRWWILGYENJ-UHFFFAOYSA-N</t>
  </si>
  <si>
    <t>C25H50O10</t>
  </si>
  <si>
    <t>CCCCCCCCC(=O)OCCOCCOCCOCCOCCOCCOCCOCCO</t>
  </si>
  <si>
    <t>23-hydroxy-3,6,9,12,15,18,21-heptaoxatricosyl nonanoate</t>
  </si>
  <si>
    <t>FOYOHUFLABRGAZ-UHFFFAOYSA-N</t>
  </si>
  <si>
    <t>C26H52O10</t>
  </si>
  <si>
    <t>CCCCCCCCCC(=O)OCCOCCOCCOCCOCCOCCOCCOCCO</t>
  </si>
  <si>
    <t>23-hydroxy-3,6,9,12,15,18,21-heptaoxatricosyl decanoate</t>
  </si>
  <si>
    <t>XZHFRXPZYPLDJW-UHFFFAOYSA-N</t>
  </si>
  <si>
    <t>NA</t>
  </si>
  <si>
    <t>CCCCCCCC(OCCOCCOCCOCCOCCOCCOCCOCCOCCO)=O</t>
  </si>
  <si>
    <t>26-hydroxy-3,6,9,12,15,18,21,24-octaoxahexacosyl octanoate</t>
  </si>
  <si>
    <t>JDCZHVOWYSDFJM-UHFFFAOYSA-N</t>
  </si>
  <si>
    <t>C26H52O7</t>
  </si>
  <si>
    <t>CCCCCCCCCCCCCCCC(=O)OCCOCCOCCOCCOCCO</t>
  </si>
  <si>
    <t>14-hydroxy-3,6,9,12-tetraoxatetradecyl palmitate</t>
  </si>
  <si>
    <t>LLHTXKPSNHNFAD-UHFFFAOYSA-N</t>
  </si>
  <si>
    <t>C26H52O8</t>
  </si>
  <si>
    <t>CCCCCCCCCCCCCC(=O)OCCOCCOCCOCCOCCOCCO</t>
  </si>
  <si>
    <t>17-hydroxy-3,6,9,12,15-pentaoxaheptadecyl tetradecanoate</t>
  </si>
  <si>
    <t>LQBZLNXUBPHNNO-UHFFFAOYSA-N</t>
  </si>
  <si>
    <t>C26H52O9</t>
  </si>
  <si>
    <t>CCCCCCCCCCCC(=O)OCCOCCOCCOCCOCCOCCOCCO</t>
  </si>
  <si>
    <t>20-hydroxy-3,6,9,12,15,18-hexaoxaicosyl dodecanoate</t>
  </si>
  <si>
    <t>BQQKPNOCOGNCFY-UHFFFAOYSA-N</t>
  </si>
  <si>
    <t>C26H54O6</t>
  </si>
  <si>
    <t>CCCCCCCCCCCCCCCCOCCOCCOCCOCCOCCO</t>
  </si>
  <si>
    <t>3,6,9,12,15-pentaoxahentriacontan-1-ol</t>
  </si>
  <si>
    <t>CJZQCJWPIYNMQG-UHFFFAOYSA-N</t>
  </si>
  <si>
    <t>C27H33O4P</t>
  </si>
  <si>
    <t>CC(C)C1=CC=CC=C1OP(=O)(OC2=CC=CC=C2C(C)C)OC3=CC=CC=C3C(C)C</t>
  </si>
  <si>
    <t>Tris(isopropylphenyl) phosphate</t>
  </si>
  <si>
    <t>LIPMRGQQBZJCTM-UHFFFAOYSA-N</t>
  </si>
  <si>
    <t>C27H48O7</t>
  </si>
  <si>
    <t>CCCCCCCCCC1=CC=C(C=C1)OCCOCCOCCOCCOCCOCCO</t>
  </si>
  <si>
    <t>17-(4-nonylphenoxy)-3,6,9,12,15-pentaoxaheptadecan-1-ol</t>
  </si>
  <si>
    <t>CEWJCLBGTPZECP-UHFFFAOYSA-N</t>
  </si>
  <si>
    <t>O=C(OCCOCCOCCOCCOCCOCCOCCOCCOCCO)CCCCCCCC</t>
  </si>
  <si>
    <t>26-hydroxy-3,6,9,12,15,18,21,24-octaoxahexacosyl nonanoate</t>
  </si>
  <si>
    <t>YCIBHDXYBWWBPX-UHFFFAOYSA-N</t>
  </si>
  <si>
    <t>O=C(OCCOCCOCCOCCOCCOCCOCCOCCOCCO)CCCCCCCCC</t>
  </si>
  <si>
    <t>26-hydroxy-3,6,9,12,15,18,21,24-octaoxahexacosyl decanoate</t>
  </si>
  <si>
    <t>FQMWYTGVOFPLEO-UHFFFAOYSA-N</t>
  </si>
  <si>
    <t>CCCCCCCC(OCCOCCOCCOCCOCCOCCOCCOCCOCCOCCO)=O</t>
  </si>
  <si>
    <t>29-hydroxy-3,6,9,12,15,18,21,24,27-nonaoxanonacosyl octanoate</t>
  </si>
  <si>
    <t>UHHALHNNMBVJHV-UHFFFAOYSA-N</t>
  </si>
  <si>
    <t>C28H56O8</t>
  </si>
  <si>
    <t>CCCCCCCCCCCCCCCC(=O)OCCOCCOCCOCCOCCOCCO</t>
  </si>
  <si>
    <t>17-hydroxy-3,6,9,12,15-pentaoxaheptadecyl palmitate</t>
  </si>
  <si>
    <t>SMBPMPVFYXCAOZ-UHFFFAOYSA-N</t>
  </si>
  <si>
    <t>O=C(OCCOCCOCCOCCOCCOCCOCCO)CCCCCCCCCCCCC</t>
  </si>
  <si>
    <t>20-hydroxy-3,6,9,12,15,18-hexaoxaicosyl tetradecanoate</t>
  </si>
  <si>
    <t>ALKMBPJRJPQPMQ-UHFFFAOYSA-N</t>
  </si>
  <si>
    <t>C28H58O7</t>
  </si>
  <si>
    <t>CCCCCCCCCCCCCCCCOCCOCCOCCOCCOCCOCCO</t>
  </si>
  <si>
    <t>3,6,9,12,15,18-hexaoxatetratriacontan-1-ol</t>
  </si>
  <si>
    <t>UOFCAQWHTQFNHS-UHFFFAOYSA-N</t>
  </si>
  <si>
    <t>C29H52O8</t>
  </si>
  <si>
    <t>CCCCCCCCCC1=CC=C(C=C1)OCCOCCOCCOCCOCCOCCOCCO</t>
  </si>
  <si>
    <t>20-(4-nonylphenoxy)-3,6,9,12,15,18-hexaoxaicosan-1-ol</t>
  </si>
  <si>
    <t>ATBQNLZREVOGBO-UHFFFAOYSA-N</t>
  </si>
  <si>
    <t>O=C(OCCOCCOCCOCCOCCOCCOCCOCCOCCOCCO)CCCCCCCC</t>
  </si>
  <si>
    <t>29-hydroxy-3,6,9,12,15,18,21,24,27-nonaoxanonacosyl nonanoate</t>
  </si>
  <si>
    <t>AOMHEZDGLKZXIW-UHFFFAOYSA-N</t>
  </si>
  <si>
    <t>C30H50O4</t>
  </si>
  <si>
    <t>CCCCCCCCCCCOC(=O)C1=CC=CC=C1C(=O)OCCCCCCCCCCC</t>
  </si>
  <si>
    <t>Diundecyl phthalate</t>
  </si>
  <si>
    <t>QQVHEQUEHCEAKS-UHFFFAOYSA-N</t>
  </si>
  <si>
    <t>O=C(OCCOCCOCCOCCOCCOCCOCCOCCO)CCCCCCCCCCCCC</t>
  </si>
  <si>
    <t>23-hydroxy-3,6,9,12,15,18,21-heptaoxatricosyl tetradecanoate</t>
  </si>
  <si>
    <t>XCMRYBRBBUJZCH-UHFFFAOYSA-N</t>
  </si>
  <si>
    <t>C30H60O11</t>
  </si>
  <si>
    <t>CCCCCCCCCCCC(=O)OCCOCCOCCOCCOCCOCCOCCOCCOCCO</t>
  </si>
  <si>
    <t>26-hydroxy-3,6,9,12,15,18,21,24-octaoxahexacosyl dodecanoate</t>
  </si>
  <si>
    <t>FGGVRPFJBBRZFG-UHFFFAOYSA-N</t>
  </si>
  <si>
    <t>O=C(OCCOCCOCCOCCOCCOCCOCCOCCOCCOCCO)CCCCCCCCC</t>
  </si>
  <si>
    <t>29-hydroxy-3,6,9,12,15,18,21,24,27-nonaoxanonacosyl decanoate</t>
  </si>
  <si>
    <t>UHFRQXHEDKPDLF-UHFFFAOYSA-N</t>
  </si>
  <si>
    <t>CCCCCCCC(OCCOCCOCCOCCOCCOCCOCCOCCOCCOCCOCCO)=O</t>
  </si>
  <si>
    <t>32-hydroxy-3,6,9,12,15,18,21,24,27,30-decaoxadotriacontyl octanoate</t>
  </si>
  <si>
    <t>IPECMKOQBDNOJL-UHFFFAOYSA-N</t>
  </si>
  <si>
    <t>O=C(OCCOCCOCCOCCOCCOCCOCCO)CCCCCCCCCCCCCCC</t>
  </si>
  <si>
    <t>20-hydroxy-3,6,9,12,15,18-hexaoxaicosyl palmitate</t>
  </si>
  <si>
    <t>VWCYETJWZCXPEI-UHFFFAOYSA-N</t>
  </si>
  <si>
    <t>C30H62O8</t>
  </si>
  <si>
    <t>CCCCCCCCCCCCCCCCOCCOCCOCCOCCOCCOCCOCCO</t>
  </si>
  <si>
    <t>3,6,9,12,15,18,21-heptaoxaheptatriacontan-1-ol</t>
  </si>
  <si>
    <t>IUFWXADACDFZNB-UHFFFAOYSA-N</t>
  </si>
  <si>
    <t>C31H56O9</t>
  </si>
  <si>
    <t>CCCCCCCCCC1=CC=C(C=C1)OCCOCCOCCOCCOCCOCCOCCOCCO</t>
  </si>
  <si>
    <t>23-(4-nonylphenoxy)-3,6,9,12,15,18,21-heptaoxatricosan-1-ol</t>
  </si>
  <si>
    <t>XXPRRHYTDCWGRP-UHFFFAOYSA-N</t>
  </si>
  <si>
    <t>O=C(OCCOCCOCCOCCOCCOCCOCCOCCOCCOCCOCCO)CCCCCCCC</t>
  </si>
  <si>
    <t>32-hydroxy-3,6,9,12,15,18,21,24,27,30-decaoxadotriacontyl nonanoate</t>
  </si>
  <si>
    <t>AJUNNRBLYYGVAW-UHFFFAOYSA-N</t>
  </si>
  <si>
    <t>O=C(OCCOCCOCCOCCOCCOCCOCCOCCO)CCCCCCCCCCCCCCC</t>
  </si>
  <si>
    <t>23-hydroxy-3,6,9,12,15,18,21-heptaoxatricosyl palmitate</t>
  </si>
  <si>
    <t>RZAXZESLSAEIPT-UHFFFAOYSA-N</t>
  </si>
  <si>
    <t>O=C(OCCOCCOCCOCCOCCOCCOCCOCCOCCO)CCCCCCCCCCCCC</t>
  </si>
  <si>
    <t>26-hydroxy-3,6,9,12,15,18,21,24-octaoxahexacosyl tetradecanoate</t>
  </si>
  <si>
    <t>OFBQHRRCZCZEJS-UHFFFAOYSA-N</t>
  </si>
  <si>
    <t>C32H64O12</t>
  </si>
  <si>
    <t>CCCCCCCCCCCC(=O)OCCOCCOCCOCCOCCOCCOCCOCCOCCOCCO</t>
  </si>
  <si>
    <t>29-hydroxy-3,6,9,12,15,18,21,24,27-nonaoxanonacosyl dodecanoate</t>
  </si>
  <si>
    <t>ZKFUTHWPTOMQDM-UHFFFAOYSA-N</t>
  </si>
  <si>
    <t>O=C(OCCOCCOCCOCCOCCOCCOCCOCCOCCOCCOCCO)CCCCCCCCC</t>
  </si>
  <si>
    <t>32-hydroxy-3,6,9,12,15,18,21,24,27,30-decaoxadotriacontyl decanoate</t>
  </si>
  <si>
    <t>UMEAIWDSGCWXIQ-UHFFFAOYSA-N</t>
  </si>
  <si>
    <t>CCCCCCCC(OCCOCCOCCOCCOCCOCCOCCOCCOCCOCCOCCOCCO)=O</t>
  </si>
  <si>
    <t>35-hydroxy-3,6,9,12,15,18,21,24,27,30,33-undecaoxapentatriacontyl octanoate</t>
  </si>
  <si>
    <t>VCCMCKSRLNBHCC-UHFFFAOYSA-N</t>
  </si>
  <si>
    <t>C32H66O12</t>
  </si>
  <si>
    <t>CCCCCCCCCCOCCOCCOCCOCCOCCOCCOCCOCCOCCOCCOCCO</t>
  </si>
  <si>
    <t>3,6,9,12,15,18,21,24,27,30,33-undecaoxatritetracontan-1-ol</t>
  </si>
  <si>
    <t>DCVJRIWYLXEYES-UHFFFAOYSA-N</t>
  </si>
  <si>
    <t>C32H66O9</t>
  </si>
  <si>
    <t>CCCCCCCCCCCCCCCCOCCOCCOCCOCCOCCOCCOCCOCCO</t>
  </si>
  <si>
    <t>3,6,9,12,15,18,21,24-octaoxatetracontan-1-ol</t>
  </si>
  <si>
    <t>YAMTWWUZRPSEMV-UHFFFAOYSA-N</t>
  </si>
  <si>
    <t>C33H60O10</t>
  </si>
  <si>
    <t>CCCCCCCCCC1=CC=C(C=C1)OCCOCCOCCOCCOCCOCCOCCOCCOCCO</t>
  </si>
  <si>
    <t>26-(4-nonylphenoxy)-3,6,9,12,15,18,21,24-octaoxahexacosan-1-ol</t>
  </si>
  <si>
    <t>FBWNMEQMRUMQSO-UHFFFAOYSA-N</t>
  </si>
  <si>
    <t>O=C(OCCOCCOCCOCCOCCOCCOCCOCCOCCOCCOCCOCCO)CCCCCCCC</t>
  </si>
  <si>
    <t>35-hydroxy-3,6,9,12,15,18,21,24,27,30,33-undecaoxapentatriacontyl nonanoate</t>
  </si>
  <si>
    <t>QYTDXMUUUSDHBL-UHFFFAOYSA-N</t>
  </si>
  <si>
    <t>CCCCCCCCCCCOCCOCCOCCOCCOCCOCCOCCOCCOCCOCCOCCO</t>
  </si>
  <si>
    <t>3,6,9,12,15,18,21,24,27,30,33-undecaoxatetratetracontan-1-ol</t>
  </si>
  <si>
    <t>RXAFFGIGHRRHMW-UHFFFAOYSA-N</t>
  </si>
  <si>
    <t>O=C(OCCOCCOCCOCCOCCOCCOCCOCCOCCO)CCCCCCCCCCCCCCC</t>
  </si>
  <si>
    <t>26-hydroxy-3,6,9,12,15,18,21,24-octaoxahexacosyl palmitate</t>
  </si>
  <si>
    <t>FPTHRGMRNSTLNQ-UHFFFAOYSA-N</t>
  </si>
  <si>
    <t>O=C(OCCOCCOCCOCCOCCOCCOCCOCCOCCOCCO)CCCCCCCCCCCCC</t>
  </si>
  <si>
    <t>29-hydroxy-3,6,9,12,15,18,21,24,27-nonaoxanonacosyl tetradecanoate</t>
  </si>
  <si>
    <t>PJJSQKCULZLBQY-UHFFFAOYSA-N</t>
  </si>
  <si>
    <t>O=C(CCCCCCCCCCC)OCCOCCOCCOCCOCCOCCOCCOCCOCCOCCOCCO</t>
  </si>
  <si>
    <t>32-hydroxy-3,6,9,12,15,18,21,24,27,30-decaoxadotriacontyl dodecanoate</t>
  </si>
  <si>
    <t>XECFJRURBHZBOA-UHFFFAOYSA-N</t>
  </si>
  <si>
    <t>O=C(OCCOCCOCCOCCOCCOCCOCCOCCOCCOCCOCCOCCO)CCCCCCCCC</t>
  </si>
  <si>
    <t>35-hydroxy-3,6,9,12,15,18,21,24,27,30,33-undecaoxapentatriacontyl decanoate</t>
  </si>
  <si>
    <t>JWNFJOGXKJKVJN-UHFFFAOYSA-N</t>
  </si>
  <si>
    <t>CCCCCCCC(OCCOCCOCCOCCOCCOCCOCCOCCOCCOCCOCCOCCOCCO)=O</t>
  </si>
  <si>
    <t>38-hydroxy-3,6,9,12,15,18,21,24,27,30,33,36-dodecaoxaoctatriacontyl octanoate</t>
  </si>
  <si>
    <t>BUDJPZQIPOMXID-UHFFFAOYSA-N</t>
  </si>
  <si>
    <t>C34H70O10</t>
  </si>
  <si>
    <t>CCCCCCCCCCCCCCCCOCCOCCOCCOCCOCCOCCOCCOCCOCCO</t>
  </si>
  <si>
    <t>3,6,9,12,15,18,21,24,27-nonaoxatritetracontan-1-ol</t>
  </si>
  <si>
    <t>CSZUWXUVMBXAOG-UHFFFAOYSA-N</t>
  </si>
  <si>
    <t>C34H70O12</t>
  </si>
  <si>
    <t>CCCCCCCCCCCCOCCOCCOCCOCCOCCOCCOCCOCCOCCOCCOCCO</t>
  </si>
  <si>
    <t>3,6,9,12,15,18,21,24,27,30,33-Undecaoxapentatetracontan-1-ol</t>
  </si>
  <si>
    <t>QEZQGPFAVAAYQT-UHFFFAOYSA-N</t>
  </si>
  <si>
    <t>C34H70O13</t>
  </si>
  <si>
    <t>CCCCCCCCCCOCCOCCOCCOCCOCCOCCOCCOCCOCCOCCOCCOCCO</t>
  </si>
  <si>
    <t>3,6,9,12,15,18,21,24,27,30,33,36-dodecaoxahexatetracontan-1-ol</t>
  </si>
  <si>
    <t>XLTPXGAFJOENJG-UHFFFAOYSA-N</t>
  </si>
  <si>
    <t>C35H64O11</t>
  </si>
  <si>
    <t>CCCCCCCCCC1=CC=C(C=C1)OCCOCCOCCOCCOCCOCCOCCOCCOCCOCCO</t>
  </si>
  <si>
    <t>29-(4-nonylphenoxy)-3,6,9,12,15,18,21,24,27-nonaoxanonacosan-1-ol</t>
  </si>
  <si>
    <t>CXIISRLRZRAKST-UHFFFAOYSA-N</t>
  </si>
  <si>
    <t>O=C(OCCOCCOCCOCCOCCOCCOCCOCCOCCOCCOCCOCCOCCO)CCCCCCCC</t>
  </si>
  <si>
    <t>38-hydroxy-3,6,9,12,15,18,21,24,27,30,33,36-dodecaoxaoctatriacontyl nonanoate</t>
  </si>
  <si>
    <t>IVWMFBSBXSKBEW-UHFFFAOYSA-N</t>
  </si>
  <si>
    <t>C35H72O12</t>
  </si>
  <si>
    <t>CCCCCCCCCCCCCOCCOCCOCCOCCOCCOCCOCCOCCOCCOCCOCCO</t>
  </si>
  <si>
    <t>3,6,9,12,15,18,21,24,27,30,33-undecaoxahexatetracontan-1-ol</t>
  </si>
  <si>
    <t>RDGFGDRHKNYSER-UHFFFAOYSA-N</t>
  </si>
  <si>
    <t>CCCCCCCCCCCOCCOCCOCCOCCOCCOCCOCCOCCOCCOCCOCCOCCO</t>
  </si>
  <si>
    <t>3,6,9,12,15,18,21,24,27,30,33,36-dodecaoxaheptatetracontan-1-ol</t>
  </si>
  <si>
    <t>BWQLDBZHBVQNIK-UHFFFAOYSA-N</t>
  </si>
  <si>
    <t>O=C(OCCOCCOCCOCCOCCOCCOCCOCCOCCOCCO)CCCCCCCCCCCCCCC</t>
  </si>
  <si>
    <t>29-hydroxy-3,6,9,12,15,18,21,24,27-nonaoxanonacosyl palmitate</t>
  </si>
  <si>
    <t>MJRHVVZBLCUUSB-UHFFFAOYSA-N</t>
  </si>
  <si>
    <t>O=C(OCCOCCOCCOCCOCCOCCOCCOCCOCCOCCOCCO)CCCCCCCCCCCCC</t>
  </si>
  <si>
    <t>32-hydroxy-3,6,9,12,15,18,21,24,27,30-decaoxadotriacontyl tetradecanoate</t>
  </si>
  <si>
    <t>RABUHCXABKUKDF-UHFFFAOYSA-N</t>
  </si>
  <si>
    <t>C36H72O14</t>
  </si>
  <si>
    <t>CCCCCCCCCCCC(=O)OCCOCCOCCOCCOCCOCCOCCOCCOCCOCCOCCOCCO</t>
  </si>
  <si>
    <t>35-hydroxy-3,6,9,12,15,18,21,24,27,30,33-undecaoxapentatriacontyl dodecanoate</t>
  </si>
  <si>
    <t>VYMFQAYLNYQHER-UHFFFAOYSA-N</t>
  </si>
  <si>
    <t>O=C(OCCOCCOCCOCCOCCOCCOCCOCCOCCOCCOCCOCCOCCO)CCCCCCCCC</t>
  </si>
  <si>
    <t>38-hydroxy-3,6,9,12,15,18,21,24,27,30,33,36-dodecaoxaoctatriacontyl decanoate</t>
  </si>
  <si>
    <t>PZAVLWWNMWNGHQ-UHFFFAOYSA-N</t>
  </si>
  <si>
    <t>CCCCCCCC(OCCOCCOCCOCCOCCOCCOCCOCCOCCOCCOCCOCCOCCOCCO)=O</t>
  </si>
  <si>
    <t>41-hydroxy-3,6,9,12,15,18,21,24,27,30,33,36,39-tridecaoxahentetracontyl octanoate</t>
  </si>
  <si>
    <t>YPZIRHZQEZEYBM-UHFFFAOYSA-N</t>
  </si>
  <si>
    <t>C36H74O11</t>
  </si>
  <si>
    <t>CCCCCCCCCCCCCCCCOCCOCCOCCOCCOCCOCCOCCOCCOCCOCCO</t>
  </si>
  <si>
    <t>3,6,9,12,15,18,21,24,27,30-decaoxahexatetracontan-1-ol</t>
  </si>
  <si>
    <t>ZWINLZAYDMUOAE-UHFFFAOYSA-N</t>
  </si>
  <si>
    <t>C36H74O12</t>
  </si>
  <si>
    <t>CCCCCCCCCCCCCCOCCOCCOCCOCCOCCOCCOCCOCCOCCOCCOCCO</t>
  </si>
  <si>
    <t>3,6,9,12,15,18,21,24,27,30,33-undecaoxaheptatetracontan-1-ol</t>
  </si>
  <si>
    <t>ALAUUPGERGAICT-UHFFFAOYSA-N</t>
  </si>
  <si>
    <t>C36H74O13</t>
  </si>
  <si>
    <t>CCCCCCCCCCCCOCCOCCOCCOCCOCCOCCOCCOCCOCCOCCOCCOCCO</t>
  </si>
  <si>
    <t>3,6,9,12,15,18,21,24,27,30,33,36-dodecaoxaoctatetracontan-1-ol</t>
  </si>
  <si>
    <t>WMPGRAUYWYBJKX-UHFFFAOYSA-N</t>
  </si>
  <si>
    <t>CCCCCCCCCCOCCOCCOCCOCCOCCOCCOCCOCCOCCOCCOCCOCCOCCO</t>
  </si>
  <si>
    <t>3,6,9,12,15,18,21,24,27,30,33,36,39-tridecaoxanonatetracontan-1-ol</t>
  </si>
  <si>
    <t>RWMRTESQCAXGCH-UHFFFAOYSA-N</t>
  </si>
  <si>
    <t>C37H68O12</t>
  </si>
  <si>
    <t>CCCCCCCCCC1=CC=C(C=C1)OCCOCCOCCOCCOCCOCCOCCOCCOCCOCCOCCO</t>
  </si>
  <si>
    <t>32-(4-nonylphenoxy)-3,6,9,12,15,18,21,24,27,30-decaoxadotriacontan-1-ol</t>
  </si>
  <si>
    <t>YFTZKLGVTSRCMS-UHFFFAOYSA-N</t>
  </si>
  <si>
    <t>O=C(OCCOCCOCCOCCOCCOCCOCCOCCOCCOCCOCCOCCOCCOCCO)CCCCCCCC</t>
  </si>
  <si>
    <t>41-hydroxy-3,6,9,12,15,18,21,24,27,30,33,36,39-tridecaoxahentetracontyl nonanoate</t>
  </si>
  <si>
    <t>GRRLLPLTCJWLKW-UHFFFAOYSA-N</t>
  </si>
  <si>
    <t>C37H76O12</t>
  </si>
  <si>
    <t>CCCCCCCCCCCCCCCOCCOCCOCCOCCOCCOCCOCCOCCOCCOCCOCCO</t>
  </si>
  <si>
    <t>3,6,9,12,15,18,21,24,27,30,33-undecaoxaoctatetracontan-1-ol</t>
  </si>
  <si>
    <t>ABYLRKFVNRQLQZ-UHFFFAOYSA-N</t>
  </si>
  <si>
    <t>C37H76O13</t>
  </si>
  <si>
    <t>CCCCCCCCCCCCCOCCOCCOCCOCCOCCOCCOCCOCCOCCOCCOCCOCCO</t>
  </si>
  <si>
    <t>3,6,9,12,15,18,21,24,27,30,33,36-dodecaoxanonatetracontan-1-ol</t>
  </si>
  <si>
    <t>VQRLKTXIIUMPIV-UHFFFAOYSA-N</t>
  </si>
  <si>
    <t>C37H76O14</t>
  </si>
  <si>
    <t>CCCCCCCCCCCOCCOCCOCCOCCOCCOCCOCCOCCOCCOCCOCCOCCOCCO</t>
  </si>
  <si>
    <t>3,6,9,12,15,18,21,24,27,30,33,36,39-tridecaoxapentacontan-1-ol</t>
  </si>
  <si>
    <t>VGQGNMMASGDTMR-UHFFFAOYSA-N</t>
  </si>
  <si>
    <t>O=C(OCCOCCOCCOCCOCCOCCOCCOCCOCCOCCOCCO)CCCCCCCCCCCCCCC</t>
  </si>
  <si>
    <t>32-hydroxy-3,6,9,12,15,18,21,24,27,30-decaoxadotriacontyl palmitate</t>
  </si>
  <si>
    <t>UBRGBAFXMMRLNA-UHFFFAOYSA-N</t>
  </si>
  <si>
    <t>O=C(OCCOCCOCCOCCOCCOCCOCCOCCOCCOCCOCCOCCO)CCCCCCCCCCCCC</t>
  </si>
  <si>
    <t>35-hydroxy-3,6,9,12,15,18,21,24,27,30,33-undecaoxapentatriacontyl tetradecanoate</t>
  </si>
  <si>
    <t>MMEFQEDXQMHIBD-UHFFFAOYSA-N</t>
  </si>
  <si>
    <t>O=C(CCCCCCCCCCC)OCCOCCOCCOCCOCCOCCOCCOCCOCCOCCOCCOCCOCCO</t>
  </si>
  <si>
    <t>38-hydroxy-3,6,9,12,15,18,21,24,27,30,33,36-dodecaoxaoctatriacontyl dodecanoate</t>
  </si>
  <si>
    <t>UFXPXATXRYJANJ-UHFFFAOYSA-N</t>
  </si>
  <si>
    <t>O=C(OCCOCCOCCOCCOCCOCCOCCOCCOCCOCCOCCOCCOCCOCCO)CCCCCCCCC</t>
  </si>
  <si>
    <t>41-hydroxy-3,6,9,12,15,18,21,24,27,30,33,36,39-tridecaoxahentetracontyl decanoate</t>
  </si>
  <si>
    <t>WTGCRUWFTVMPKD-UHFFFAOYSA-N</t>
  </si>
  <si>
    <t>CCCCCCCC(OCCOCCOCCOCCOCCOCCOCCOCCOCCOCCOCCOCCOCCOCCOCCO)=O</t>
  </si>
  <si>
    <t>44-hydroxy-3,6,9,12,15,18,21,24,27,30,33,36,39,42-tetradecaoxatetratetracontyl octanoate</t>
  </si>
  <si>
    <t>XVGCJUJOLYDAKO-UHFFFAOYSA-N</t>
  </si>
  <si>
    <t>C38H78O12</t>
  </si>
  <si>
    <t>CCCCCCCCCCCCCCCCOCCOCCOCCOCCOCCOCCOCCOCCOCCOCCOCCO</t>
  </si>
  <si>
    <t>3,6,9,12,15,18,21,24,27,30,33-undecaoxanonatetracontan-1-ol</t>
  </si>
  <si>
    <t>WSHMHCPFFDEDHK-UHFFFAOYSA-N</t>
  </si>
  <si>
    <t>C38H78O13</t>
  </si>
  <si>
    <t>CCCCCCCCCCCCCCOCCOCCOCCOCCOCCOCCOCCOCCOCCOCCOCCOCCO</t>
  </si>
  <si>
    <t>3,6,9,12,15,18,21,24,27,30,33,36-dodecaoxapentacontan-1-ol</t>
  </si>
  <si>
    <t>CAYQUDJGOSZBKU-UHFFFAOYSA-N</t>
  </si>
  <si>
    <t>C38H78O14</t>
  </si>
  <si>
    <t>CCCCCCCCCCCCOCCOCCOCCOCCOCCOCCOCCOCCOCCOCCOCCOCCOCCO</t>
  </si>
  <si>
    <t>3,6,9,12,15,18,21,24,27,30,33,36,39-tridecaoxahenpentacontan-1-ol</t>
  </si>
  <si>
    <t>QOAOXEXLYDNOBL-UHFFFAOYSA-N</t>
  </si>
  <si>
    <t>C38H78O15</t>
  </si>
  <si>
    <t>CCCCCCCCCCOCCOCCOCCOCCOCCOCCOCCOCCOCCOCCOCCOCCOCCOCCO</t>
  </si>
  <si>
    <t>3,6,9,12,15,18,21,24,27,30,33,36,39,42-tetradecaoxadopentacontan-1-ol</t>
  </si>
  <si>
    <t>BJSRDEKYYBEBFX-UHFFFAOYSA-N</t>
  </si>
  <si>
    <t>C39H34O8P2</t>
  </si>
  <si>
    <t>CC(C)(C1=CC=C(C=C1)OP(=O)(OC2=CC=CC=C2)OC3=CC=CC=C3)C4=CC=C(C=C4)OP(=O)(OC5=CC=CC=C5)OC6=CC=CC=C6</t>
  </si>
  <si>
    <t>Bisphenol A bis(diphenyl phosphate)</t>
  </si>
  <si>
    <t>BQPNUOYXSVUVMY-UHFFFAOYSA-N</t>
  </si>
  <si>
    <t>C39H72O13</t>
  </si>
  <si>
    <t>CCCCCCCCCC1=CC=C(C=C1)OCCOCCOCCOCCOCCOCCOCCOCCOCCOCCOCCOCCO</t>
  </si>
  <si>
    <t>35-(4-nonylphenoxy)-3,6,9,12,15,18,21,24,27,30,33-undecaoxapentatriacontan-1-ol</t>
  </si>
  <si>
    <t>WIHIUFRJMOAJFO-UHFFFAOYSA-N</t>
  </si>
  <si>
    <t>O=C(OCCOCCOCCOCCOCCOCCOCCOCCOCCOCCOCCOCCOCCOCCOCCO)CCCCCCCC</t>
  </si>
  <si>
    <t>44-hydroxy-3,6,9,12,15,18,21,24,27,30,33,36,39,42-tetradecaoxatetratetracontyl nonanoate</t>
  </si>
  <si>
    <t>PGSHGFBUFBCXFA-UHFFFAOYSA-N</t>
  </si>
  <si>
    <t>C39H80O13</t>
  </si>
  <si>
    <t>CCCCCCCCCCCCCCCOCCOCCOCCOCCOCCOCCOCCOCCOCCOCCOCCOCCO</t>
  </si>
  <si>
    <t>3,6,9,12,15,18,21,24,27,30,33,36-dodecaoxahenpentacontan-1-ol</t>
  </si>
  <si>
    <t>KDMNWOBOBQWWJL-UHFFFAOYSA-N</t>
  </si>
  <si>
    <t>C39H80O14</t>
  </si>
  <si>
    <t>CCCCCCCCCCCCCOCCOCCOCCOCCOCCOCCOCCOCCOCCOCCOCCOCCOCCO</t>
  </si>
  <si>
    <t>3,6,9,12,15,18,21,24,27,30,33,36,39-tridecaoxadopentacontan-1-ol</t>
  </si>
  <si>
    <t>APNBHFZALBFIGT-UHFFFAOYSA-N</t>
  </si>
  <si>
    <t>CCCCCCCCCCCOCCOCCOCCOCCOCCOCCOCCOCCOCCOCCOCCOCCOCCOCCO</t>
  </si>
  <si>
    <t>3,6,9,12,15,18,21,24,27,30,33,36,39,42-tetradecaoxatripentacontan-1-ol</t>
  </si>
  <si>
    <t>DWYGLGNEBHQAGB-UHFFFAOYSA-N</t>
  </si>
  <si>
    <t>O=C(OCCOCCOCCOCCOCCOCCOCCOCCOCCOCCOCCOCCO)CCCCCCCCCCCCCCC</t>
  </si>
  <si>
    <t>35-hydroxy-3,6,9,12,15,18,21,24,27,30,33-undecaoxapentatriacontyl palmitate</t>
  </si>
  <si>
    <t>IRFLRBCKTGZSSB-UHFFFAOYSA-N</t>
  </si>
  <si>
    <t>O=C(OCCOCCOCCOCCOCCOCCOCCOCCOCCOCCOCCOCCOCCO)CCCCCCCCCCCCC</t>
  </si>
  <si>
    <t>38-hydroxy-3,6,9,12,15,18,21,24,27,30,33,36-dodecaoxaoctatriacontyl tetradecanoate</t>
  </si>
  <si>
    <t>WQSRJLPPLLJBDN-UHFFFAOYSA-N</t>
  </si>
  <si>
    <t>C40H80O16</t>
  </si>
  <si>
    <t>CCCCCCCCCCCC(=O)OCCOCCOCCOCCOCCOCCOCCOCCOCCOCCOCCOCCOCCOCCO</t>
  </si>
  <si>
    <t>41-hydroxy-3,6,9,12,15,18,21,24,27,30,33,36,39-tridecaoxahentetracontyl dodecanoate</t>
  </si>
  <si>
    <t>ITWHMYRTBFICML-UHFFFAOYSA-N</t>
  </si>
  <si>
    <t>O=C(OCCOCCOCCOCCOCCOCCOCCOCCOCCOCCOCCOCCOCCOCCOCCO)CCCCCCCCC</t>
  </si>
  <si>
    <t>44-hydroxy-3,6,9,12,15,18,21,24,27,30,33,36,39,42-tetradecaoxatetratetracontyl decanoate</t>
  </si>
  <si>
    <t>ZYQYNHDFLLWRRR-UHFFFAOYSA-N</t>
  </si>
  <si>
    <t>CCCCCCCC(OCCOCCOCCOCCOCCOCCOCCOCCOCCOCCOCCOCCOCCOCCOCCOCCO)=O</t>
  </si>
  <si>
    <t>47-hydroxy-3,6,9,12,15,18,21,24,27,30,33,36,39,42,45-pentadecaoxaheptatetracontyl octanoate</t>
  </si>
  <si>
    <t>GHRBUBBYRVBTIB-UHFFFAOYSA-N</t>
  </si>
  <si>
    <t>C40H82O13</t>
  </si>
  <si>
    <t>CCCCCCCCCCCCCCCCOCCOCCOCCOCCOCCOCCOCCOCCOCCOCCOCCOCCO</t>
  </si>
  <si>
    <t>3,6,9,12,15,18,21,24,27,30,33,36-dodecaoxadopentacontan-1-ol</t>
  </si>
  <si>
    <t>DVCJBXDDMHZFDE-UHFFFAOYSA-N</t>
  </si>
  <si>
    <t>C40H82O14</t>
  </si>
  <si>
    <t>CCCCCCCCCCCCCCOCCOCCOCCOCCOCCOCCOCCOCCOCCOCCOCCOCCOCCO</t>
  </si>
  <si>
    <t>3,6,9,12,15,18,21,24,27,30,33,36,39-tridecaoxatripentacontan-1-ol</t>
  </si>
  <si>
    <t>ALJZTVRPEAUVRH-UHFFFAOYSA-N</t>
  </si>
  <si>
    <t>CCCCCCCCCCOCCOCCOCCOCCOCCOCCOCCOCCOCCOCCOCCOCCOCCOCCOCCO</t>
  </si>
  <si>
    <t>3,6,9,12,15,18,21,24,27,30,33,36,39,42,45-pentadecaoxapentapentacontan-1-ol</t>
  </si>
  <si>
    <t>COPASYWTAMQYNO-UHFFFAOYSA-N</t>
  </si>
  <si>
    <t>C41H76O14</t>
  </si>
  <si>
    <t>CCCCCCCCCC1=CC=C(C=C1)OCCOCCOCCOCCOCCOCCOCCOCCOCCOCCOCCOCCOCCO</t>
  </si>
  <si>
    <t>38-(4-nonylphenoxy)-3,6,9,12,15,18,21,24,27,30,33,36-dodecaoxaoctatriacontan-1-ol</t>
  </si>
  <si>
    <t>FBALLGBRGQTMMZ-UHFFFAOYSA-N</t>
  </si>
  <si>
    <t>O=C(OCCOCCOCCOCCOCCOCCOCCOCCOCCOCCOCCOCCOCCOCCOCCOCCO)CCCCCCCC</t>
  </si>
  <si>
    <t>47-hydroxy-3,6,9,12,15,18,21,24,27,30,33,36,39,42,45-pentadecaoxaheptatetracontyl nonanoate</t>
  </si>
  <si>
    <t>UXMKZJZJMLECNE-UHFFFAOYSA-N</t>
  </si>
  <si>
    <t>C41H84O14</t>
  </si>
  <si>
    <t>CCCCCCCCCCCCCCCOCCOCCOCCOCCOCCOCCOCCOCCOCCOCCOCCOCCOCCO</t>
  </si>
  <si>
    <t>3,6,9,12,15,18,21,24,27,30,33,36,39-tridecaoxatetrapentacontan-1-ol</t>
  </si>
  <si>
    <t>CNVSPOULGKMGPA-UHFFFAOYSA-N</t>
  </si>
  <si>
    <t>C41H84O15</t>
  </si>
  <si>
    <t>CCCCCCCCCCCCCOCCOCCOCCOCCOCCOCCOCCOCCOCCOCCOCCOCCOCCOCCO</t>
  </si>
  <si>
    <t>3,6,9,12,15,18,21,24,27,30,33,36,39,42-tetradecaoxapentapentacontan-1-ol</t>
  </si>
  <si>
    <t>IMTPRWOJUQONJS-UHFFFAOYSA-N</t>
  </si>
  <si>
    <t>CCCCCCCCCCCOCCOCCOCCOCCOCCOCCOCCOCCOCCOCCOCCOCCOCCOCCOCCO</t>
  </si>
  <si>
    <t>3,6,9,12,15,18,21,24,27,30,33,36,39,42,45-pentadecaoxahexapentacontan-1-ol</t>
  </si>
  <si>
    <t>POYFJIXLZDJKIH-UHFFFAOYSA-N</t>
  </si>
  <si>
    <t>C42H63O4P</t>
  </si>
  <si>
    <t>CC(C)(C)C1=CC(=C(C=C1)OP(=O)(OC2=C(C=C(C=C2)C(C)(C)C)C(C)(C)C)OC3=C(C=C(C=C3)C(C)(C)C)C(C)(C)C)C(C)(C)C</t>
  </si>
  <si>
    <t>Tris(2,4-di-tert-butylphenyl) phosphate</t>
  </si>
  <si>
    <t>AZSKHRTUXHLAHS-UHFFFAOYSA-N</t>
  </si>
  <si>
    <t>O=C(OCCOCCOCCOCCOCCOCCOCCOCCOCCOCCOCCOCCOCCO)CCCCCCCCCCCCCCC</t>
  </si>
  <si>
    <t>38-hydroxy-3,6,9,12,15,18,21,24,27,30,33,36-dodecaoxaoctatriacontyl palmitate</t>
  </si>
  <si>
    <t>UQTYWDQYCZDPAZ-UHFFFAOYSA-N</t>
  </si>
  <si>
    <t>O=C(OCCOCCOCCOCCOCCOCCOCCOCCOCCOCCOCCOCCOCCOCCO)CCCCCCCCCCCCC</t>
  </si>
  <si>
    <t>41-hydroxy-3,6,9,12,15,18,21,24,27,30,33,36,39-tridecaoxahentetracontyl tetradecanoate</t>
  </si>
  <si>
    <t>MPYZUYQAWZAAAH-UHFFFAOYSA-N</t>
  </si>
  <si>
    <t>O=C(CCCCCCCCCCC)OCCOCCOCCOCCOCCOCCOCCOCCOCCOCCOCCOCCOCCOCCOCCO</t>
  </si>
  <si>
    <t>44-hydroxy-3,6,9,12,15,18,21,24,27,30,33,36,39,42-tetradecaoxatetratetracontyl dodecanoate</t>
  </si>
  <si>
    <t>WPZJGUWBZUARIS-UHFFFAOYSA-N</t>
  </si>
  <si>
    <t>O=C(OCCOCCOCCOCCOCCOCCOCCOCCOCCOCCOCCOCCOCCOCCOCCOCCO)CCCCCCCCC</t>
  </si>
  <si>
    <t>47-hydroxy-3,6,9,12,15,18,21,24,27,30,33,36,39,42,45-pentadecaoxaheptatetracontyl decanoate</t>
  </si>
  <si>
    <t>IMMQNZJQFQFKER-UHFFFAOYSA-N</t>
  </si>
  <si>
    <t>CCCCCCCC(OCCOCCOCCOCCOCCOCCOCCOCCOCCOCCOCCOCCOCCOCCOCCOCCOCCO)=O</t>
  </si>
  <si>
    <t>50-hydroxy-3,6,9,12,15,18,21,24,27,30,33,36,39,42,45,48-hexadecaoxapentacontyl octanoate</t>
  </si>
  <si>
    <t>FNGHTBOBOAFDGV-UHFFFAOYSA-N</t>
  </si>
  <si>
    <t>CCCCCCCCCCCCCCCCOCCOCCOCCOCCOCCOCCOCCOCCOCCOCCOCCOCCOCCO</t>
  </si>
  <si>
    <t>3,6,9,12,15,18,21,24,27,30,33,36,39-tridecaoxapentapentacontan-1-ol</t>
  </si>
  <si>
    <t>AHXVFURRUSTHBO-UHFFFAOYSA-N</t>
  </si>
  <si>
    <t>C42H86O15</t>
  </si>
  <si>
    <t>CCCCCCCCCCCCCCOCCOCCOCCOCCOCCOCCOCCOCCOCCOCCOCCOCCOCCOCCO</t>
  </si>
  <si>
    <t>3,6,9,12,15,18,21,24,27,30,33,36,39,42-tetradecaoxahexapentacontan-1-ol</t>
  </si>
  <si>
    <t>VJCZFXPOKPORQC-UHFFFAOYSA-N</t>
  </si>
  <si>
    <t>C42H86O16</t>
  </si>
  <si>
    <t>CCCCCCCCCCCCOCCOCCOCCOCCOCCOCCOCCOCCOCCOCCOCCOCCOCCOCCOCCO</t>
  </si>
  <si>
    <t>3,6,9,12,15,18,21,24,27,30,33,36,39,42,45-pentadecaoxaheptapentacontan-1-ol</t>
  </si>
  <si>
    <t>VFZBRAARIDAFGK-UHFFFAOYSA-N</t>
  </si>
  <si>
    <t>CCCCCCCCCCOCCOCCOCCOCCOCCOCCOCCOCCOCCOCCOCCOCCOCCOCCOCCOCCO</t>
  </si>
  <si>
    <t>3,6,9,12,15,18,21,24,27,30,33,36,39,42,45,48-hexadecaoxaoctapentacontan-1-ol</t>
  </si>
  <si>
    <t>GFLNLZXHJBTTAG-UHFFFAOYSA-N</t>
  </si>
  <si>
    <t>C43H80O15</t>
  </si>
  <si>
    <t>CCCCCCCCCC1=CC=C(C=C1)OCCOCCOCCOCCOCCOCCOCCOCCOCCOCCOCCOCCOCCOCCO</t>
  </si>
  <si>
    <t>41-(4-nonylphenoxy)-3,6,9,12,15,18,21,24,27,30,33,36,39-tridecaoxahentetracontan-1-ol</t>
  </si>
  <si>
    <t>FVJPEAADAOKTOQ-UHFFFAOYSA-N</t>
  </si>
  <si>
    <t>50-hydroxy-3,6,9,12,15,18,21,24,27,30,33,36,39,42,45,48-hexadecaoxapentacontyl nonanoate</t>
  </si>
  <si>
    <t>SZGAQZWXSCSIHS-UHFFFAOYSA-N</t>
  </si>
  <si>
    <t>C43H88O15</t>
  </si>
  <si>
    <t>CCCCCCCCCCCCCCCOCCOCCOCCOCCOCCOCCOCCOCCOCCOCCOCCOCCOCCOCCO</t>
  </si>
  <si>
    <t>3,6,9,12,15,18,21,24,27,30,33,36,39,42-tetradecaoxaheptapentacontan-1-ol</t>
  </si>
  <si>
    <t>BARNXMPDBMMIEK-UHFFFAOYSA-N</t>
  </si>
  <si>
    <t>C43H88O16</t>
  </si>
  <si>
    <t>CCCCCCCCCCCCCOCCOCCOCCOCCOCCOCCOCCOCCOCCOCCOCCOCCOCCOCCOCCO</t>
  </si>
  <si>
    <t>3,6,9,12,15,18,21,24,27,30,33,36,39,42,45-pentadecaoxaoctapentacontan-1-ol</t>
  </si>
  <si>
    <t>IXDVBNXMGFASJK-UHFFFAOYSA-N</t>
  </si>
  <si>
    <t>CCCCCCCCCCCOCCOCCOCCOCCOCCOCCOCCOCCOCCOCCOCCOCCOCCOCCOCCOCCO</t>
  </si>
  <si>
    <t>3,6,9,12,15,18,21,24,27,30,33,36,39,42,45,48-hexadecaoxanonapentacontan-1-ol</t>
  </si>
  <si>
    <t>WODJIHQXZKIEIC-UHFFFAOYSA-N</t>
  </si>
  <si>
    <t>O=C(OCCOCCOCCOCCOCCOCCOCCOCCOCCOCCOCCOCCOCCOCCO)CCCCCCCCCCCCCCC</t>
  </si>
  <si>
    <t>41-hydroxy-3,6,9,12,15,18,21,24,27,30,33,36,39-tridecaoxahentetracontyl palmitate</t>
  </si>
  <si>
    <t>NCMWKUHMNHWWPG-UHFFFAOYSA-N</t>
  </si>
  <si>
    <t>O=C(OCCOCCOCCOCCOCCOCCOCCOCCOCCOCCOCCOCCOCCOCCOCCO)CCCCCCCCCCCCC</t>
  </si>
  <si>
    <t>44-hydroxy-3,6,9,12,15,18,21,24,27,30,33,36,39,42-tetradecaoxatetratetracontyl tetradecanoate</t>
  </si>
  <si>
    <t>RYVBFQLTVIPUJZ-UHFFFAOYSA-N</t>
  </si>
  <si>
    <t>C44H88O18</t>
  </si>
  <si>
    <t>CCCCCCCCCCCC(=O)OCCOCCOCCOCCOCCOCCOCCOCCOCCOCCOCCOCCOCCOCCOCCOCCO</t>
  </si>
  <si>
    <t>47-hydroxy-3,6,9,12,15,18,21,24,27,30,33,36,39,42,45-pentadecaoxaheptatetracontyl dodecanoate</t>
  </si>
  <si>
    <t>CIUOLCSUXLBMMS-UHFFFAOYSA-N</t>
  </si>
  <si>
    <t>C44H90O15</t>
  </si>
  <si>
    <t>CCCCCCCCCCCCCCCCOCCOCCOCCOCCOCCOCCOCCOCCOCCOCCOCCOCCOCCOCCO</t>
  </si>
  <si>
    <t>3,6,9,12,15,18,21,24,27,30,33,36,39,42-tetradecaoxaoctapentacontan-1-ol</t>
  </si>
  <si>
    <t>SYEBNAKNKFUFQW-UHFFFAOYSA-N</t>
  </si>
  <si>
    <t>C44H90O17</t>
  </si>
  <si>
    <t>CCCCCCCCCCCCOCCOCCOCCOCCOCCOCCOCCOCCOCCOCCOCCOCCOCCOCCOCCOCCO</t>
  </si>
  <si>
    <t>3,6,9,12,15,18,21,24,27,30,33,36,39,42,45,48-hexadecaoxahexacontan-1-ol</t>
  </si>
  <si>
    <t>SCHZNTAOTOHPSS-UHFFFAOYSA-N</t>
  </si>
  <si>
    <t>CCCCCCCCCCOCCOCCOCCOCCOCCOCCOCCOCCOCCOCCOCCOCCOCCOCCOCCOCCOCCO</t>
  </si>
  <si>
    <t>3,6,9,12,15,18,21,24,27,30,33,36,39,42,45,48,51-heptadecaoxahenhexacontan-1-ol</t>
  </si>
  <si>
    <t>PAAWKQJIKMPREQ-UHFFFAOYSA-N</t>
  </si>
  <si>
    <t>C45H92O16</t>
  </si>
  <si>
    <t>CCCCCCCCCCCCCCCOCCOCCOCCOCCOCCOCCOCCOCCOCCOCCOCCOCCOCCOCCOCCO</t>
  </si>
  <si>
    <t>3,6,9,12,15,18,21,24,27,30,33,36,39,42,45-pentadecaoxahexacontan-1-ol</t>
  </si>
  <si>
    <t>UGCNFGIEGOMYFL-UHFFFAOYSA-N</t>
  </si>
  <si>
    <t>C45H92O17</t>
  </si>
  <si>
    <t>CCCCCCCCCCCCCOCCOCCOCCOCCOCCOCCOCCOCCOCCOCCOCCOCCOCCOCCOCCOCCO</t>
  </si>
  <si>
    <t>3,6,9,12,15,18,21,24,27,30,33,36,39,42,45,48-hexadecaoxahenhexacontan-1-ol</t>
  </si>
  <si>
    <t>DEISJDQNCOUQBO-UHFFFAOYSA-N</t>
  </si>
  <si>
    <t>CCCCCCCCCCCOCCOCCOCCOCCOCCOCCOCCOCCOCCOCCOCCOCCOCCOCCOCCOCCOCCO</t>
  </si>
  <si>
    <t>3,6,9,12,15,18,21,24,27,30,33,36,39,42,45,48,51-heptadecaoxadohexacontan-1-ol</t>
  </si>
  <si>
    <t>XWHTYTOTUYUGJQ-UHFFFAOYSA-N</t>
  </si>
  <si>
    <t>O=C(OCCOCCOCCOCCOCCOCCOCCOCCOCCOCCOCCOCCOCCOCCOCCO)CCCCCCCCCCCCCCC</t>
  </si>
  <si>
    <t>44-hydroxy-3,6,9,12,15,18,21,24,27,30,33,36,39,42-tetradecaoxatetratetracontyl palmitate</t>
  </si>
  <si>
    <t>WMYVMJQDMDCBNQ-UHFFFAOYSA-N</t>
  </si>
  <si>
    <t>O=C(OCCOCCOCCOCCOCCOCCOCCOCCOCCOCCOCCOCCOCCOCCOCCOCCO)CCCCCCCCCCCCC</t>
  </si>
  <si>
    <t>47-hydroxy-3,6,9,12,15,18,21,24,27,30,33,36,39,42,45-pentadecaoxaheptatetracontyl tetradecanoate</t>
  </si>
  <si>
    <t>ABRCRGUEUQMNKD-UHFFFAOYSA-N</t>
  </si>
  <si>
    <t>C46H94O16</t>
  </si>
  <si>
    <t>CCCCCCCCCCCCCCCCOCCOCCOCCOCCOCCOCCOCCOCCOCCOCCOCCOCCOCCOCCOCCO</t>
  </si>
  <si>
    <t>3,6,9,12,15,18,21,24,27,30,33,36,39,42,45-pentadecaoxahenhexacontan-1-ol</t>
  </si>
  <si>
    <t>GQKLMSVBMYUPQC-UHFFFAOYSA-N</t>
  </si>
  <si>
    <t>C46H94O18</t>
  </si>
  <si>
    <t>CCCCCCCCCCCCOCCOCCOCCOCCOCCOCCOCCOCCOCCOCCOCCOCCOCCOCCOCCOCCOCCO</t>
  </si>
  <si>
    <t>3,6,9,12,15,18,21,24,27,30,33,36,39,42,45,48,51-heptadecaoxatrihexacontan-1-ol</t>
  </si>
  <si>
    <t>QRGYUDOXWYOHFL-UHFFFAOYSA-N</t>
  </si>
  <si>
    <t>C46H94O19</t>
  </si>
  <si>
    <t>CCCCCCCCCCOCCOCCOCCOCCOCCOCCOCCOCCOCCOCCOCCOCCOCCOCCOCCOCCOCCOCCO</t>
  </si>
  <si>
    <t>3,6,9,12,15,18,21,24,27,30,33,36,39,42,45,48,51,54-octadecaoxatetrahexacontan-1-ol</t>
  </si>
  <si>
    <t>BCOSZPFIEDBMNN-UHFFFAOYSA-N</t>
  </si>
  <si>
    <t>C47H88O17</t>
  </si>
  <si>
    <t>CCCCCCCCCC1=CC=C(C=C1)OCCOCCOCCOCCOCCOCCOCCOCCOCCOCCOCCOCCOCCOCCOCCOCCO</t>
  </si>
  <si>
    <t>47-(4-nonylphenoxy)-3,6,9,12,15,18,21,24,27,30,33,36,39,42,45-pentadecaoxaheptatetracontan-1-ol</t>
  </si>
  <si>
    <t>WCERPFOWRLXYQI-UHFFFAOYSA-N</t>
  </si>
  <si>
    <t>C47H96O17</t>
  </si>
  <si>
    <t>CCCCCCCCCCCCCCCOCCOCCOCCOCCOCCOCCOCCOCCOCCOCCOCCOCCOCCOCCOCCOCCO</t>
  </si>
  <si>
    <t>3,6,9,12,15,18,21,24,27,30,33,36,39,42,45,48-hexadecaoxatrihexacontan-1-ol</t>
  </si>
  <si>
    <t>VLNOCWDSORPHNH-UHFFFAOYSA-N</t>
  </si>
  <si>
    <t>C47H96O18</t>
  </si>
  <si>
    <t>CCCCCCCCCCCCCOCCOCCOCCOCCOCCOCCOCCOCCOCCOCCOCCOCCOCCOCCOCCOCCOCCO</t>
  </si>
  <si>
    <t>3,6,9,12,15,18,21,24,27,30,33,36,39,42,45,48,51-heptadecaoxatetrahexacontan-1-ol</t>
  </si>
  <si>
    <t>MEPPPHNIYXRFEE-UHFFFAOYSA-N</t>
  </si>
  <si>
    <t>O=C(OCCOCCOCCOCCOCCOCCOCCOCCOCCOCCOCCOCCOCCOCCOCCOCCOCCO)CCCCCCCCCCCCC</t>
  </si>
  <si>
    <t>50-hydroxy-3,6,9,12,15,18,21,24,27,30,33,36,39,42,45,48-hexadecaoxapentacontyl tetradecanoate</t>
  </si>
  <si>
    <t>DGVVSCSRHQITHH-UHFFFAOYSA-N</t>
  </si>
  <si>
    <t>C48H98O17</t>
  </si>
  <si>
    <t>CCCCCCCCCCCCCCCCOCCOCCOCCOCCOCCOCCOCCOCCOCCOCCOCCOCCOCCOCCOCCOCCO</t>
  </si>
  <si>
    <t>3,6,9,12,15,18,21,24,27,30,33,36,39,42,45,48-hexadecaoxatetrahexacontan-1-ol</t>
  </si>
  <si>
    <t>BXWMGWONBKCABA-UHFFFAOYSA-N</t>
  </si>
  <si>
    <t>C49H92O18</t>
  </si>
  <si>
    <t>CCCCCCCCCC1=CC=C(C=C1)OCCOCCOCCOCCOCCOCCOCCOCCOCCOCCOCCOCCOCCOCCOCCOCCOCCO</t>
  </si>
  <si>
    <t>50-(4-nonylphenoxy)-3,6,9,12,15,18,21,24,27,30,33,36,39,42,45,48-hexadecaoxapentacontan-1-ol</t>
  </si>
  <si>
    <t>XYFPAHRNVLCKAN-UHFFFAOYSA-N</t>
  </si>
  <si>
    <t>C4H11N5</t>
  </si>
  <si>
    <t>CN(C)C(=N)N=C(N)N</t>
  </si>
  <si>
    <t>Metformin</t>
  </si>
  <si>
    <t>XZWYZXLIPXDOLR-UHFFFAOYSA-N</t>
  </si>
  <si>
    <t>C4H11NO2</t>
  </si>
  <si>
    <t>C(CO)NCCO</t>
  </si>
  <si>
    <t>Diethanolamine</t>
  </si>
  <si>
    <t>ZBCBWPMODOFKDW-UHFFFAOYSA-N</t>
  </si>
  <si>
    <t>C4H11O4P</t>
  </si>
  <si>
    <t>CCOP(=O)(O)OCC</t>
  </si>
  <si>
    <t>Diethyl phosphate</t>
  </si>
  <si>
    <t>UCQFCFPECQILOL-UHFFFAOYSA-N</t>
  </si>
  <si>
    <t>C50H102O26</t>
  </si>
  <si>
    <t>C(COCCOCCOCCOCCOCCOCCOCCOCCOCCOCCOCCOCCOCCOCCOCCOCCOCCOCCOCCOCCOCCOCCOCCOCCO)O</t>
  </si>
  <si>
    <t>3,6,9,12,15,18,21,24,27,30,33,36,39,42,45,48,51,54,57,60,63,66,69,72-tetracosaoxatetraheptacontane-1,74-diol</t>
  </si>
  <si>
    <t>KQVYYDYNKAKTBP-UHFFFAOYSA-N</t>
  </si>
  <si>
    <t>C52H106O27</t>
  </si>
  <si>
    <t>C(COCCOCCOCCOCCOCCOCCOCCOCCOCCOCCOCCOCCOCCOCCOCCOCCOCCOCCOCCOCCOCCOCCOCCOCCOCCO)O</t>
  </si>
  <si>
    <t>3,6,9,12,15,18,21,24,27,30,33,36,39,42,45,48,51,54,57,60,63,66,69,72,75-pentacosaoxaheptaheptacontane-1,77-diol</t>
  </si>
  <si>
    <t>IPFRQPXOOGTYQF-UHFFFAOYSA-N</t>
  </si>
  <si>
    <t>C54H110O28</t>
  </si>
  <si>
    <t>C(COCCOCCOCCOCCOCCOCCOCCOCCOCCOCCOCCOCCOCCOCCOCCOCCOCCOCCOCCOCCOCCOCCOCCOCCOCCOCCO)O</t>
  </si>
  <si>
    <t>3,6,9,12,15,18,21,24,27,30,33,36,39,42,45,48,51,54,57,60,63,66,69,72,75,78-hexacosaoxaoctacontane-1,80-diol</t>
  </si>
  <si>
    <t>ROBWXMBKZRGUGK-UHFFFAOYSA-N</t>
  </si>
  <si>
    <t>C56H114O29</t>
  </si>
  <si>
    <t>C(COCCOCCOCCOCCOCCOCCOCCOCCOCCOCCOCCOCCOCCOCCOCCOCCOCCOCCOCCOCCOCCOCCOCCOCCOCCOCCOCCO)O</t>
  </si>
  <si>
    <t>3,6,9,12,15,18,21,24,27,30,33,36,39,42,45,48,51,54,57,60,63,66,69,72,75,78,81-heptacosaoxatrioctacontane-1,83-diol</t>
  </si>
  <si>
    <t>CZPYBWSSNRMMCN-UHFFFAOYSA-N</t>
  </si>
  <si>
    <t>C58H118O30</t>
  </si>
  <si>
    <t>C(COCCOCCOCCOCCOCCOCCOCCOCCOCCOCCOCCOCCOCCOCCOCCOCCOCCOCCOCCOCCOCCOCCOCCOCCOCCOCCOCCOCCO)O</t>
  </si>
  <si>
    <t>3,6,9,12,15,18,21,24,27,30,33,36,39,42,45,48,51,54,57,60,63,66,69,72,75,78,81,84-octacosaoxahexaoctacontane-1,86-diol</t>
  </si>
  <si>
    <t>BNEMBPHGMCKHDQ-UHFFFAOYSA-N</t>
  </si>
  <si>
    <t>C5H4N4O</t>
  </si>
  <si>
    <t>C1=C2C(=NC=NC2=O)NN1</t>
  </si>
  <si>
    <t>Allopurinol</t>
  </si>
  <si>
    <t>OFCNXPDARWKPPY-UHFFFAOYSA-N</t>
  </si>
  <si>
    <t>C1=NC2=C(N1)C(=O)N=CN2</t>
  </si>
  <si>
    <t>Hypoxanthine</t>
  </si>
  <si>
    <t>FDGQSTZJBFJUBT-UHFFFAOYSA-N</t>
  </si>
  <si>
    <t>C5H5N5</t>
  </si>
  <si>
    <t>C1=NC2=C(N1)C(=NC=N2)N</t>
  </si>
  <si>
    <t>Adenine</t>
  </si>
  <si>
    <t>GFFGJBXGBJISGV-UHFFFAOYSA-N</t>
  </si>
  <si>
    <t>C5H5N5O</t>
  </si>
  <si>
    <t>C1=NC2=C(N1)C(=O)N=C(N2)N</t>
  </si>
  <si>
    <t>Guanine</t>
  </si>
  <si>
    <t>UYTPUPDQBNUYGX-UHFFFAOYSA-N</t>
  </si>
  <si>
    <t>C5H7NO3</t>
  </si>
  <si>
    <t>C1CC(=O)NC1C(=O)O</t>
  </si>
  <si>
    <t>5-oxo-L-prolin</t>
  </si>
  <si>
    <t>ODHCTXKNWHHXJC-VKHMYHEASA-N</t>
  </si>
  <si>
    <t>C5H9NO2</t>
  </si>
  <si>
    <t>CC(=C)C(=O)NCO</t>
  </si>
  <si>
    <t>N-(hydroxymethyl)methacrylamide</t>
  </si>
  <si>
    <t>DNTMQTKDNSEIFO-UHFFFAOYSA-N</t>
  </si>
  <si>
    <t>C60H122O31</t>
  </si>
  <si>
    <t>C(COCCOCCOCCOCCOCCOCCOCCOCCOCCOCCOCCOCCOCCOCCOCCOCCOCCOCCOCCOCCOCCOCCOCCOCCOCCOCCOCCOCCOCCO)O</t>
  </si>
  <si>
    <t>3,6,9,12,15,18,21,24,27,30,33,36,39,42,45,48,51,54,57,60,63,66,69,72,75,78,81,84,87-nonacosaoxanonaoctacontane-1,89-diol</t>
  </si>
  <si>
    <t>LXISGELVFKWQKQ-UHFFFAOYSA-N</t>
  </si>
  <si>
    <t>C62H126O32</t>
  </si>
  <si>
    <t>C(COCCOCCOCCOCCOCCOCCOCCOCCOCCOCCOCCOCCOCCOCCOCCOCCOCCOCCOCCOCCOCCOCCOCCOCCOCCOCCOCCOCCOCCOCCO)O</t>
  </si>
  <si>
    <t>3,6,9,12,15,18,21,24,27,30,33,36,39,42,45,48,51,54,57,60,63,66,69,72,75,78,81,84,87,90-triacontaoxadononacontane-1,92-diol</t>
  </si>
  <si>
    <t>UKYBHPOHZHGKLN-UHFFFAOYSA-N</t>
  </si>
  <si>
    <t>C64H130O33</t>
  </si>
  <si>
    <t>C(COCCOCCOCCOCCOCCOCCOCCOCCOCCOCCOCCOCCOCCOCCOCCOCCOCCOCCOCCOCCOCCOCCOCCOCCOCCOCCOCCOCCOCCOCCOCCO)O</t>
  </si>
  <si>
    <t>3,6,9,12,15,18,21,24,27,30,33,36,39,42,45,48,51,54,57,60,63,66,69,72,75,78,81,84,87,90,93-hentriacontaoxapentanonacontane-1,95-diol</t>
  </si>
  <si>
    <t>DFTANHQRVOHCAC-UHFFFAOYSA-N</t>
  </si>
  <si>
    <t>C66H134O34</t>
  </si>
  <si>
    <t>C(COCCOCCOCCOCCOCCOCCOCCOCCOCCOCCOCCOCCOCCOCCOCCOCCOCCOCCOCCOCCOCCOCCOCCOCCOCCOCCOCCOCCOCCOCCOCCOCCO)O</t>
  </si>
  <si>
    <t>3,6,9,12,15,18,21,24,27,30,33,36,39,42,45,48,51,54,57,60,63,66,69,72,75,78,81,84,87,90,93,96-dotriacontaoxaoctanonacontane-1,98-diol</t>
  </si>
  <si>
    <t>WFAHMZXRUUGWMO-UHFFFAOYSA-N</t>
  </si>
  <si>
    <t>C6HCl5O</t>
  </si>
  <si>
    <t>C1(=C(C(=C(C(=C1Cl)Cl)Cl)Cl)Cl)O</t>
  </si>
  <si>
    <t>Pentachlorophenol</t>
  </si>
  <si>
    <t>IZUPBVBPLAPZRR-UHFFFAOYSA-N</t>
  </si>
  <si>
    <t>C7H15NO3</t>
  </si>
  <si>
    <t>C[N+](C)(C)CC(CC(=O)[O-])O</t>
  </si>
  <si>
    <t>L(-)-Carnitine</t>
  </si>
  <si>
    <t>PHIQHXFUZVPYII-UHFFFAOYSA-N</t>
  </si>
  <si>
    <t>C7H16O4</t>
  </si>
  <si>
    <t>COCCOCCOCCO</t>
  </si>
  <si>
    <t>2-(2-(2-methoxyethoxy)ethoxy)ethanol</t>
  </si>
  <si>
    <t>JLGLQAWTXXGVEM-UHFFFAOYSA-N</t>
  </si>
  <si>
    <t>C8H11N</t>
  </si>
  <si>
    <t>C1=CC=C(C=C1)CCN</t>
  </si>
  <si>
    <t>Phenethylamine</t>
  </si>
  <si>
    <t>BHHGXPLMPWCGHP-UHFFFAOYSA-N</t>
  </si>
  <si>
    <t>C8H4O3</t>
  </si>
  <si>
    <t>C1=CC=C2C(=C1)C(=O)OC2=O</t>
  </si>
  <si>
    <t>Phthalic anhydride</t>
  </si>
  <si>
    <t>LGRFSURHDFAFJT-UHFFFAOYSA-N</t>
  </si>
  <si>
    <t>COC1=C(C=CC(=C1)C=O)O</t>
  </si>
  <si>
    <t>Vanillin</t>
  </si>
  <si>
    <t>MWOOGOJBHIARFG-UHFFFAOYSA-N</t>
  </si>
  <si>
    <t>CC(COP(=O)(OCC(C)Cl)OCC(C)Cl)Cl</t>
  </si>
  <si>
    <t>Tris(2-Chloropropyl) phosphate</t>
  </si>
  <si>
    <t>GTRSAMFYSUBAGN-UHFFFAOYSA-N</t>
  </si>
  <si>
    <t>C9H7NO</t>
  </si>
  <si>
    <t>C1=CC2=C(C(=C1)O)N=CC=C2</t>
  </si>
  <si>
    <t>Hydroxyquinoline, 8-</t>
  </si>
  <si>
    <t>MCJGNVYPOGVAJF-UHFFFAOYSA-N</t>
  </si>
  <si>
    <t>C12H10O4S</t>
  </si>
  <si>
    <t>C12H7Cl3O2</t>
  </si>
  <si>
    <t>C1=CC(=C(C=C1Cl)O)OC2=C(C=C(C=C2)Cl)Cl</t>
  </si>
  <si>
    <t>Triclosan</t>
  </si>
  <si>
    <t>XEFQLINVKFYRCS-UHFFFAOYSA-N</t>
  </si>
  <si>
    <t>C15H12Br4O2</t>
  </si>
  <si>
    <t>CC(C)(C1=CC=C(C=C1)O)C2=C(C(=C(C(=C2Br)Br)O)Br)Br</t>
  </si>
  <si>
    <t>Tetrabromobisphenol-A</t>
  </si>
  <si>
    <t>QPZHSCPXMCTYON-UHFFFAOYSA-N</t>
  </si>
  <si>
    <t>C18H30O3S</t>
  </si>
  <si>
    <t>CCCCCCCCCCCCC1=CC=CC=C1S(=O)(=O)O</t>
  </si>
  <si>
    <t>Dodecylbenzenesulfonic acid</t>
  </si>
  <si>
    <t>WBIQQQGBSDOWNP-UHFFFAOYSA-N</t>
  </si>
  <si>
    <t>C18H37NO</t>
  </si>
  <si>
    <t>CCCCCCCCCCCCCCCCCC(=O)N</t>
  </si>
  <si>
    <t>Stearamide</t>
  </si>
  <si>
    <t>LYRFLYHAGKPMFH-UHFFFAOYSA-N</t>
  </si>
  <si>
    <t>C8HF15O2</t>
  </si>
  <si>
    <t>C(=O)(C(C(C(C(C(C(C(F)(F)F)(F)F)(F)F)(F)F)(F)F)(F)F)(F)F)O</t>
  </si>
  <si>
    <t>Perfluorooctanoic acid</t>
  </si>
  <si>
    <t>SNGREZUHAYWORS-UHFFFAOYSA-N</t>
  </si>
  <si>
    <t>C16H26O3S</t>
  </si>
  <si>
    <t>CCCCCCCCCCC1=CC=C(C=C1)S(=O)(=O)O</t>
  </si>
  <si>
    <t>Decylbenzenesulphonic acid</t>
  </si>
  <si>
    <t>UASQKKHYUPBQJR-UHFFFAOYSA-N</t>
  </si>
  <si>
    <t>CC=CC#CC#CCCC(=O)O</t>
  </si>
  <si>
    <t>8Z-Decene-4,6-diynoic acid</t>
  </si>
  <si>
    <t>CKFUQXLAOJQWNI-IHWYPQMZSA-N</t>
  </si>
  <si>
    <t>COC(=O)C1=CC=CC=C1C(=O)OC</t>
  </si>
  <si>
    <t>Dimethyl phthalate</t>
  </si>
  <si>
    <t>NIQCNGHVCWTJSM-UHFFFAOYSA-N</t>
  </si>
  <si>
    <t>COC(=O)C1=CC=C(C=C1)C(=O)OC</t>
  </si>
  <si>
    <t>Terephthalic acid, dimethyl ester</t>
  </si>
  <si>
    <t>WOZVHXUHUFLZGK-UHFFFAOYSA-N</t>
  </si>
  <si>
    <t>C10H12N2O5</t>
  </si>
  <si>
    <t>CCC(C)C1=CC(=CC(=C1O)[N+](=O)[O-])[N+](=O)[O-]</t>
  </si>
  <si>
    <t>Dinoseb</t>
  </si>
  <si>
    <t>OWZPCEFYPSAJFR-UHFFFAOYSA-N</t>
  </si>
  <si>
    <t>C10H12N4O3</t>
  </si>
  <si>
    <t>CN1CC(C2=CC(=NNC(=O)N)C(=O)C=C21)O</t>
  </si>
  <si>
    <t>Carbazochrome</t>
  </si>
  <si>
    <t>XSXCZNVKFKNLPR-SDQBBNPISA-N</t>
  </si>
  <si>
    <t>C10H12O2</t>
  </si>
  <si>
    <t>CCCOC(=O)C1=CC=CC=C1</t>
  </si>
  <si>
    <t>Benzoid acid, propyl ester</t>
  </si>
  <si>
    <t>UDEWPOVQBGFNGE-UHFFFAOYSA-N</t>
  </si>
  <si>
    <t>C=CCOC(=O)C=CC(=O)OCC=C</t>
  </si>
  <si>
    <t>Malleic acid, diallyl ester</t>
  </si>
  <si>
    <t>ZPOLOEWJWXZUSP-WAYWQWQTSA-N</t>
  </si>
  <si>
    <t>CCCOC(=O)C1=CC(=C(C(=C1)O)O)O</t>
  </si>
  <si>
    <t>Gallic acid, propyl ester</t>
  </si>
  <si>
    <t>ZTHYODDOHIVTJV-UHFFFAOYSA-N</t>
  </si>
  <si>
    <t>C10H13ClN2</t>
  </si>
  <si>
    <t>CC1=C(C=CC(=C1)Cl)N=CN(C)C</t>
  </si>
  <si>
    <t>Chlordimeform</t>
  </si>
  <si>
    <t>STUSTWKEFDQFFZ-UHFFFAOYSA-N</t>
  </si>
  <si>
    <t>C10H13NO2</t>
  </si>
  <si>
    <t>CCOC1=CC=C(C=C1)NC(=O)C</t>
  </si>
  <si>
    <t>Phenacetine</t>
  </si>
  <si>
    <t>CPJSUEIXXCENMM-UHFFFAOYSA-N</t>
  </si>
  <si>
    <t>C1CCNC(C1)C2=CN=CC=C2</t>
  </si>
  <si>
    <t>3-(piperidin-2-yl)pyridine</t>
  </si>
  <si>
    <t>MTXSIJUGVMTTMU-UHFFFAOYSA-N</t>
  </si>
  <si>
    <t>C10H14O3</t>
  </si>
  <si>
    <t>COC1=C(C=C(C=C1)CCO)OC</t>
  </si>
  <si>
    <t>2-(3,4-Dimethoxyphenyl)ethanol</t>
  </si>
  <si>
    <t>SRQAJMUHZROVHW-UHFFFAOYSA-N</t>
  </si>
  <si>
    <t>C10H15N3</t>
  </si>
  <si>
    <t>CNC(=NC)NCC1=CC=CC=C1</t>
  </si>
  <si>
    <t>Bethanidine</t>
  </si>
  <si>
    <t>NIVZHWNOUVJHKV-UHFFFAOYSA-N</t>
  </si>
  <si>
    <t>C10H15NO</t>
  </si>
  <si>
    <t>CN(C)CCC1=CC=C(C=C1)O</t>
  </si>
  <si>
    <t>Hordenine</t>
  </si>
  <si>
    <t>KUBCEEMXQZUPDQ-UHFFFAOYSA-N</t>
  </si>
  <si>
    <t>C10H15NO2</t>
  </si>
  <si>
    <t>CN1C2CCC1C(=CC2)C(=O)OC</t>
  </si>
  <si>
    <t>Methyl (1R,5R)-8-methyl-8-azabicyclo[3.2.1]oct-2-ene-2-carboxylate</t>
  </si>
  <si>
    <t>MPSNEAHFGOEKBI-IONNQARKSA-N</t>
  </si>
  <si>
    <t>C10H16N4O3</t>
  </si>
  <si>
    <t>C1=C(NC=N1)CCNC(=O)C(CCC(=O)O)N</t>
  </si>
  <si>
    <t>L-Glutaryl-Histamine</t>
  </si>
  <si>
    <t>FLEVPMVPMJVEDN-QMMMGPOBSA-N</t>
  </si>
  <si>
    <t>CC1=CC(=NN1C(=O)N(C)C)OC(=O)N(C)C</t>
  </si>
  <si>
    <t>Dimetilan</t>
  </si>
  <si>
    <t>RDBIYWSVMRVKSG-UHFFFAOYSA-N</t>
  </si>
  <si>
    <t>C10H16N6S</t>
  </si>
  <si>
    <t>CC1=C(N=CN1)CSCCNC(=NC)NC#N</t>
  </si>
  <si>
    <t>Cimetidine</t>
  </si>
  <si>
    <t>AQIXAKUUQRKLND-UHFFFAOYSA-N</t>
  </si>
  <si>
    <t>C10H16O</t>
  </si>
  <si>
    <t>CC1(C2CCC1(C(=O)C2)C)C</t>
  </si>
  <si>
    <t>(-)-Camphor</t>
  </si>
  <si>
    <t>DSSYKIVIOFKYAU-UHFFFAOYSA-N</t>
  </si>
  <si>
    <t>C10H17N7O5</t>
  </si>
  <si>
    <t>C1CN2C(=N)N(C(C3C2(C1(O)O)N=C(N3)N)COC(=O)N)O</t>
  </si>
  <si>
    <t>Neosaxitoxin</t>
  </si>
  <si>
    <t>PPEKGEBBBBNZKS-HGRQIUPRSA-N</t>
  </si>
  <si>
    <t>C10H18O</t>
  </si>
  <si>
    <t>CC1CCC(C(=O)C1)C(C)C</t>
  </si>
  <si>
    <t>Thymol</t>
  </si>
  <si>
    <t>NFLGAXVYCFJBMK-UHFFFAOYSA-N</t>
  </si>
  <si>
    <t>C1C(O1)COCCCCOCC2CO2</t>
  </si>
  <si>
    <t>1,4-bis(oxiran-2-ylmethoxy)butane</t>
  </si>
  <si>
    <t>SHKUUQIDMUMQQK-UHFFFAOYSA-N</t>
  </si>
  <si>
    <t>C10H19N5S</t>
  </si>
  <si>
    <t>CC(C)NC1=NC(=NC(=N1)SC)NC(C)C</t>
  </si>
  <si>
    <t>Prometryn</t>
  </si>
  <si>
    <t>AAEVYOVXGOFMJO-UHFFFAOYSA-N</t>
  </si>
  <si>
    <t>C10H20O2</t>
  </si>
  <si>
    <t>CCCCCCCCCC(=O)O</t>
  </si>
  <si>
    <t>Decanoic acid</t>
  </si>
  <si>
    <t>GHVNFZFCNZKVNT-UHFFFAOYSA-N</t>
  </si>
  <si>
    <t>C10H20O4</t>
  </si>
  <si>
    <t>CCCCOCCOCCOC(=O)C</t>
  </si>
  <si>
    <t>2-(2-butoxyethoxy)ethyl acetate</t>
  </si>
  <si>
    <t>VXQBJTKSVGFQOL-UHFFFAOYSA-N</t>
  </si>
  <si>
    <t>C10H20O5Si</t>
  </si>
  <si>
    <t>CC(=C)C(=O)OCCC[Si](OC)(OC)OC</t>
  </si>
  <si>
    <t>3-(trimethoxysilyl)propyl methacrylate</t>
  </si>
  <si>
    <t>XDLMVUHYZWKMMD-UHFFFAOYSA-N</t>
  </si>
  <si>
    <t>C10H21NOS</t>
  </si>
  <si>
    <t>CCCCN(CC)C(=O)SCCC</t>
  </si>
  <si>
    <t>Pebulate</t>
  </si>
  <si>
    <t>SGEJQUSYQTVSIU-UHFFFAOYSA-N</t>
  </si>
  <si>
    <t>C10H22O5</t>
  </si>
  <si>
    <t>CCOCCOCCOCCOCCO</t>
  </si>
  <si>
    <t>3,6,9,12-tetraoxatetradecan-1-ol</t>
  </si>
  <si>
    <t>GTAKOUPXIUWZIA-UHFFFAOYSA-N</t>
  </si>
  <si>
    <t>C10H22O7</t>
  </si>
  <si>
    <t>C(C(CO)(CO)COCC(CO)(CO)CO)O</t>
  </si>
  <si>
    <t>2,2'-(oxybis(methylene))bis(2-(hydroxymethyl)propane-1,3-diol)</t>
  </si>
  <si>
    <t>TXBCBTDQIULDIA-UHFFFAOYSA-N</t>
  </si>
  <si>
    <t>C10H25NO3Si</t>
  </si>
  <si>
    <t>CCCCNCCC[Si](OC)(OC)OC</t>
  </si>
  <si>
    <t>N-(3-(trimethoxysilyl)propyl)butan-1-amine</t>
  </si>
  <si>
    <t>XCOASYLMDUQBHW-UHFFFAOYSA-N</t>
  </si>
  <si>
    <t>C10H5Cl7O</t>
  </si>
  <si>
    <t>C12C(C(C3C1O3)Cl)C4(C(=C(C2(C4(Cl)Cl)Cl)Cl)Cl)Cl</t>
  </si>
  <si>
    <t>Heptachlor epoxide</t>
  </si>
  <si>
    <t>ZXFXBSWRVIQKOD-UHFFFAOYSA-N</t>
  </si>
  <si>
    <t>C10H8O3</t>
  </si>
  <si>
    <t>C1=CC2=CC(=CC(=C2C(=C1)O)O)O</t>
  </si>
  <si>
    <t>1,3,8-Naphthalenertriol</t>
  </si>
  <si>
    <t>USWUTUCXLQBQCG-UHFFFAOYSA-N</t>
  </si>
  <si>
    <t>C10H9N</t>
  </si>
  <si>
    <t>CC1=CC2=C(C=C1)N=CC=C2</t>
  </si>
  <si>
    <t>6-Methylquinoline</t>
  </si>
  <si>
    <t>LUYISICIYVKBTA-UHFFFAOYSA-N</t>
  </si>
  <si>
    <t>C10H9NO</t>
  </si>
  <si>
    <t>COC1=CC2=C(C=C1)N=CC=C2</t>
  </si>
  <si>
    <t>6-Methoxyquinoline</t>
  </si>
  <si>
    <t>HFDLDPJYCIEXJP-UHFFFAOYSA-N</t>
  </si>
  <si>
    <t>C10HF19O2</t>
  </si>
  <si>
    <t>C(=O)(C(C(C(C(C(C(C(C(C(F)(F)F)(F)F)(F)F)(F)F)(F)F)(F)F)(F)F)(F)F)(F)F)O</t>
  </si>
  <si>
    <t>Perfluorodecanoic acid</t>
  </si>
  <si>
    <t>PCIUEQPBYFRTEM-UHFFFAOYSA-N</t>
  </si>
  <si>
    <t>C11H10O3</t>
  </si>
  <si>
    <t>C1C(=O)C(C(=O)O1)CC2=CC=CC=C2</t>
  </si>
  <si>
    <t>Benzyltectronic acid</t>
  </si>
  <si>
    <t>VHZXIZCTSXDLJY-UHFFFAOYSA-N</t>
  </si>
  <si>
    <t>C11H11NO</t>
  </si>
  <si>
    <t>C1CC(=O)N2CCC3=CC=CC1=C32</t>
  </si>
  <si>
    <t>Pyroquilon</t>
  </si>
  <si>
    <t>XRJLAOUDSILTFT-UHFFFAOYSA-N</t>
  </si>
  <si>
    <t>C11H12O2</t>
  </si>
  <si>
    <t>CC(=C)C(=O)OCC1=CC=CC=C1</t>
  </si>
  <si>
    <t>Methacrylic acid, benzyl ester</t>
  </si>
  <si>
    <t>AOJOEFVRHOZDFN-UHFFFAOYSA-N</t>
  </si>
  <si>
    <t>C11H14N2</t>
  </si>
  <si>
    <t>CC(CC1=CC2=C(C=C1)NC=C2)N</t>
  </si>
  <si>
    <t>5-(2-Aminopropyl)indole</t>
  </si>
  <si>
    <t>AULGMISRJWGTBA-UHFFFAOYSA-N</t>
  </si>
  <si>
    <t>C11H15Cl2O2PS3</t>
  </si>
  <si>
    <t>CCOP(=S)(OCC)SCSC1=C(C=CC(=C1)Cl)Cl</t>
  </si>
  <si>
    <t>Phenkapton</t>
  </si>
  <si>
    <t>GGNLTHFTYNDYNK-UHFFFAOYSA-N</t>
  </si>
  <si>
    <t>C11H15N3O2</t>
  </si>
  <si>
    <t>CNC(=O)OC1=CC=CC(=C1)N=CN(C)C</t>
  </si>
  <si>
    <t>Formetanate</t>
  </si>
  <si>
    <t>RMFNNCGOSPBBAD-UHFFFAOYSA-N</t>
  </si>
  <si>
    <t>C11H15NO3</t>
  </si>
  <si>
    <t>CC(C)OC1=CC=CC=C1OC(=O)NC</t>
  </si>
  <si>
    <t>Propoxur</t>
  </si>
  <si>
    <t>ISRUGXGCCGIOQO-UHFFFAOYSA-N</t>
  </si>
  <si>
    <t>C11H17N</t>
  </si>
  <si>
    <t>CC(CC1=CC=CC=C1)N(C)C</t>
  </si>
  <si>
    <t>Dimetamfetamine</t>
  </si>
  <si>
    <t>OBDSVYOSYSKVMX-JTQLQIEISA-N</t>
  </si>
  <si>
    <t>C11H18N4O2</t>
  </si>
  <si>
    <t>CC1=C(N=C(N=C1OC(=O)N(C)C)N(C)C)C</t>
  </si>
  <si>
    <t>Pirimicarb</t>
  </si>
  <si>
    <t>YFGYUFNIOHWBOB-UHFFFAOYSA-N</t>
  </si>
  <si>
    <t>C11H22O2</t>
  </si>
  <si>
    <t>CCCCCCCCCCC(=O)O</t>
  </si>
  <si>
    <t>Undecanoic acid</t>
  </si>
  <si>
    <t>ZDPHROOEEOARMN-UHFFFAOYSA-N</t>
  </si>
  <si>
    <t>C11H23NO2</t>
  </si>
  <si>
    <t>CC1(CC(CC(N1CCO)(C)C)O)C</t>
  </si>
  <si>
    <t>4-hydroxy-2,2,6,6-tetramethylpiperidine-1-ethanol</t>
  </si>
  <si>
    <t>STEYNUVPFMIUOY-UHFFFAOYSA-N</t>
  </si>
  <si>
    <t>C11H23NOS</t>
  </si>
  <si>
    <t>CCSC(=O)N(CC(C)C)CC(C)C</t>
  </si>
  <si>
    <t>S-ethyl diisobutylcarbamothioate</t>
  </si>
  <si>
    <t>BMTAFVWTTFSTOG-UHFFFAOYSA-N</t>
  </si>
  <si>
    <t>C11H28N2O3Si</t>
  </si>
  <si>
    <t>CCO[Si](CCCNCCN)(OCC)OCC</t>
  </si>
  <si>
    <t>N-(2-Aminoethyl)-3-aminopropyltriethoxysilane</t>
  </si>
  <si>
    <t>INJVFBCDVXYHGQ-UHFFFAOYSA-N</t>
  </si>
  <si>
    <t>C12H10F17NO3S</t>
  </si>
  <si>
    <t>CCN(CCO)S(=O)(=O)C(C(C(C(C(C(C(C(F)(F)F)(F)F)(F)F)(F)F)(F)F)(F)F)(F)F)(F)F</t>
  </si>
  <si>
    <t xml:space="preserve">2(N-ethylperfluoro-1-octanesulfonamido)ethanol </t>
  </si>
  <si>
    <t>HUFHNYZNTFSKCT-UHFFFAOYSA-N</t>
  </si>
  <si>
    <t>C12H10N2</t>
  </si>
  <si>
    <t>C1=CC=C(C=C1)N=NC2=CC=CC=C2</t>
  </si>
  <si>
    <t>Azobenzene</t>
  </si>
  <si>
    <t>DMLAVOWQYNRWNQ-UHFFFAOYSA-N</t>
  </si>
  <si>
    <t>C12H10O2</t>
  </si>
  <si>
    <t>C1=CC(=CC=C1C2=CC=C(C=C2)O)O</t>
  </si>
  <si>
    <t>[1,1'-biphenyl]-4,4'-diol</t>
  </si>
  <si>
    <t>VCCBEIPGXKNHFW-UHFFFAOYSA-N</t>
  </si>
  <si>
    <t>C12H10O4</t>
  </si>
  <si>
    <t>CC1=CC(=O)OC2=C1C=CC(=C2)OC(=O)C</t>
  </si>
  <si>
    <t>Methylumbelliferyl acetate, 4-</t>
  </si>
  <si>
    <t>HXVZGASCDAGAPS-UHFFFAOYSA-N</t>
  </si>
  <si>
    <t>C=COC(=O)C1=CC=CC=C1C(=O)OC=C</t>
  </si>
  <si>
    <t>Phtalic acid, divinyl ester</t>
  </si>
  <si>
    <t>PIPBVABVQJZSAB-UHFFFAOYSA-N</t>
  </si>
  <si>
    <t>C12H11N</t>
  </si>
  <si>
    <t>C1=CC=C(C=C1)NC2=CC=CC=C2</t>
  </si>
  <si>
    <t>Diphenylamine</t>
  </si>
  <si>
    <t>DMBHHRLKUKUOEG-UHFFFAOYSA-N</t>
  </si>
  <si>
    <t>C12H12N2O2S</t>
  </si>
  <si>
    <t>C1=CC(=CC=C1N)S(=O)(=O)C2=CC=C(C=C2)N</t>
  </si>
  <si>
    <t>4,4'-sulfonyldianiline</t>
  </si>
  <si>
    <t>MQJKPEGWNLWLTK-UHFFFAOYSA-N</t>
  </si>
  <si>
    <t>C12H12O3</t>
  </si>
  <si>
    <t>CCCC=C1C2=C(C(=CC=C2)O)C(=O)O1</t>
  </si>
  <si>
    <t>3-Butylidene-7-hydroxyphthalide</t>
  </si>
  <si>
    <t>XLFDJKJEYMKLJX-YFHOEESVSA-N</t>
  </si>
  <si>
    <t>C12H13NO2S</t>
  </si>
  <si>
    <t>CC1=C(SCCO1)C(=O)NC2=CC=CC=C2</t>
  </si>
  <si>
    <t>Carboxin</t>
  </si>
  <si>
    <t>GYSSRZJIHXQEHQ-UHFFFAOYSA-N</t>
  </si>
  <si>
    <t>C12H14O5</t>
  </si>
  <si>
    <t>COC1=CC(=CC(=C1OC)OC)C=CC(=O)O</t>
  </si>
  <si>
    <t>3,4,5-Trimethoxycinnamic acid</t>
  </si>
  <si>
    <t>YTFVRYKNXDADBI-SNAWJCMRSA-N</t>
  </si>
  <si>
    <t>C12H15NO3</t>
  </si>
  <si>
    <t>CC1(CC2=C(O1)C(=CC=C2)OC(=O)NC)C</t>
  </si>
  <si>
    <t>Carbofuran</t>
  </si>
  <si>
    <t>DUEPRVBVGDRKAG-UHFFFAOYSA-N</t>
  </si>
  <si>
    <t>C12H16F3N</t>
  </si>
  <si>
    <t>CCNC(C)CC1=CC(=CC=C1)C(F)(F)F</t>
  </si>
  <si>
    <t>Fenfluamine</t>
  </si>
  <si>
    <t>DBGIVFWFUFKIQN-UHFFFAOYSA-N</t>
  </si>
  <si>
    <t>C12H16N3O3PS</t>
  </si>
  <si>
    <t>CCOP(=S)(OCC)OC1=NN(C=N1)C2=CC=CC=C2</t>
  </si>
  <si>
    <t>Triazophos</t>
  </si>
  <si>
    <t>AMFGTOFWMRQMEM-UHFFFAOYSA-N</t>
  </si>
  <si>
    <t>C12H16N4O3</t>
  </si>
  <si>
    <t>CC(C)N1CC(C2=CC(=NNC(=O)N)C(=O)C=C21)O</t>
  </si>
  <si>
    <t>Iprazochrome</t>
  </si>
  <si>
    <t>XZKVIDLLLOUTSS-ZSOIEALJSA-N</t>
  </si>
  <si>
    <t>C12H16O3</t>
  </si>
  <si>
    <t>CCCCCC(=O)C1=C(C=C(C=C1)O)O</t>
  </si>
  <si>
    <t>1-(2,4-dihydroxyphenyl)hexan-1-one</t>
  </si>
  <si>
    <t>SKUFHZAEFGZSQK-UHFFFAOYSA-N</t>
  </si>
  <si>
    <t>C12H17N5O5</t>
  </si>
  <si>
    <t>CN(C)C1=NC(=O)C2=C(N1)N(C=N2)C3C(C(C(O3)CO)O)O</t>
  </si>
  <si>
    <t>N2,N2-Dimethylguanosin</t>
  </si>
  <si>
    <t>RSPURTUNRHNVGF-IOSLPCCCSA-N</t>
  </si>
  <si>
    <t>C12H17NO2</t>
  </si>
  <si>
    <t>CC1=CC(=O)N(C(=C1)C2CCCCC2)O</t>
  </si>
  <si>
    <t>Ciclopirox</t>
  </si>
  <si>
    <t>SCKYRAXSEDYPSA-UHFFFAOYSA-N</t>
  </si>
  <si>
    <t>CC(CCOC(=O)C(=C)C)OC(=O)C(=C)C</t>
  </si>
  <si>
    <t>Butane-1,3-diyl bis(2-methylacrylate)</t>
  </si>
  <si>
    <t>VDYWHVQKENANGY-UHFFFAOYSA-N</t>
  </si>
  <si>
    <t>C12H18O6</t>
  </si>
  <si>
    <t>C=CC(=O)OCCOCCOCCOC(=O)C=C</t>
  </si>
  <si>
    <t>TEGDA</t>
  </si>
  <si>
    <t>INQDDHNZXOAFFD-UHFFFAOYSA-N</t>
  </si>
  <si>
    <t>C12H19Cl3O8</t>
  </si>
  <si>
    <t>C(C1C(C(C(C(O1)OC2(C(C(C(O2)CCl)O)O)CCl)O)O)Cl)O</t>
  </si>
  <si>
    <t>Sucralose</t>
  </si>
  <si>
    <t>BAQAVOSOZGMPRM-QBMZZYIRSA-N</t>
  </si>
  <si>
    <t>C12H20N4O2</t>
  </si>
  <si>
    <t>CN1C(=NC(=O)N(C1=O)C2CCCCC2)N(C)C</t>
  </si>
  <si>
    <t xml:space="preserve">HexazinonE </t>
  </si>
  <si>
    <t>CAWXEEYDBZRFPE-UHFFFAOYSA-N</t>
  </si>
  <si>
    <t>C12H20O4</t>
  </si>
  <si>
    <t>CCCCC(CC)COC(=O)C=CC(=O)O</t>
  </si>
  <si>
    <t>Maleic acid, mono(2-ethylhexyl) ester</t>
  </si>
  <si>
    <t>IQBLWPLYPNOTJC-FPLPWBNLSA-N</t>
  </si>
  <si>
    <t>C12H20O5</t>
  </si>
  <si>
    <t>CC(C(CCCCC=O)O)C(=O)CCC(=O)O</t>
  </si>
  <si>
    <t>6-hydroxy-5-methyl-4,11-dioxoundecanoic acid</t>
  </si>
  <si>
    <t>AZUZXOSWBOBCJY-UHFFFAOYSA-N</t>
  </si>
  <si>
    <t>C12H20O6</t>
  </si>
  <si>
    <t>CC1(OCC(O1)C2C(C3C(O2)OC(O3)(C)C)O)C</t>
  </si>
  <si>
    <t>Diacetoneglucose</t>
  </si>
  <si>
    <t>KEJGAYKWRDILTF-DEMCRKGTSA-N</t>
  </si>
  <si>
    <t>CC(COC)OC(=O)C=CC(=O)OC(C)COC</t>
  </si>
  <si>
    <t>Maleic acid, bis(2-methoxy-1-methylethyl) ester</t>
  </si>
  <si>
    <t>GVTGUOINIMHIRT-WAYWQWQTSA-N</t>
  </si>
  <si>
    <t>C12H21N</t>
  </si>
  <si>
    <t>CC(C12CC3CC(C1)CC(C3)C2)N</t>
  </si>
  <si>
    <t>1-(adamantan-1-yl)ethan-1-amine</t>
  </si>
  <si>
    <t>UBCHPRBFMUDMNC-UHFFFAOYSA-N</t>
  </si>
  <si>
    <t>C12H22N2O2</t>
  </si>
  <si>
    <t>CCC(C(=O)N(C)C)N(CC)C(=O)C=CC</t>
  </si>
  <si>
    <t>Crotetamide</t>
  </si>
  <si>
    <t>LSAMUAYPDHUBQD-RMKNXTFCSA-N</t>
  </si>
  <si>
    <t>C12H22O11</t>
  </si>
  <si>
    <t>C(C1C(C(C(C(O1)OC2C(OC(C(C2O)O)O)CO)O)O)O)O</t>
  </si>
  <si>
    <t>Lactose</t>
  </si>
  <si>
    <t>GUBGYTABKSRVRQ-XLOQQCSPSA-N</t>
  </si>
  <si>
    <t>CCCCCC=CCCCOC(=O)C</t>
  </si>
  <si>
    <t>4Z-Decenyl acetate</t>
  </si>
  <si>
    <t>OVBJYGLPPVUWAV-FPLPWBNLSA-N</t>
  </si>
  <si>
    <t>CC(=O)OC1CCC(CC1)C(C)(C)C</t>
  </si>
  <si>
    <t>4-Tert-butylcyclohexyl acetate</t>
  </si>
  <si>
    <t>MBZRJSQZCBXRGK-UHFFFAOYSA-N</t>
  </si>
  <si>
    <t>C12H23N</t>
  </si>
  <si>
    <t>C1CCC(CC1)NC2CCCCC2</t>
  </si>
  <si>
    <t>Dicyclohexylamin</t>
  </si>
  <si>
    <t>XBPCUCUWBYBCDP-UHFFFAOYSA-N</t>
  </si>
  <si>
    <t>C12H23NO</t>
  </si>
  <si>
    <t>C1CCCCCC(=O)NCCCCC1</t>
  </si>
  <si>
    <t>Laurolactam</t>
  </si>
  <si>
    <t>JHWNWJKBPDFINM-UHFFFAOYSA-N</t>
  </si>
  <si>
    <t>C12H24O2</t>
  </si>
  <si>
    <t>CCCCCCCCCCCC(=O)O</t>
  </si>
  <si>
    <t>Dodecanoic acid</t>
  </si>
  <si>
    <t>POULHZVOKOAJMA-UHFFFAOYSA-N</t>
  </si>
  <si>
    <t>C12H24O3</t>
  </si>
  <si>
    <t>CCCCCCCCCCC(C(=O)O)O</t>
  </si>
  <si>
    <t>2R-hydroxylauric acid</t>
  </si>
  <si>
    <t>YDZIJQXINJLRLL-LLVKDONJSA-N</t>
  </si>
  <si>
    <t>C12H24O4</t>
  </si>
  <si>
    <t>CCCCCCCC(=O)OCCOCCO</t>
  </si>
  <si>
    <t>2-(2-hydroxyethoxy)ethyl octanoate</t>
  </si>
  <si>
    <t>NDYHDTGNPTWQMI-UHFFFAOYSA-N</t>
  </si>
  <si>
    <t>C12H24O6Si</t>
  </si>
  <si>
    <t>CC(=O)O[Si](OC(=O)C)(OC(C)(C)C)OC(C)(C)C</t>
  </si>
  <si>
    <t>Diacetoxy-di-tert-butoxysilane</t>
  </si>
  <si>
    <t>OPARTXXEFXPWJL-UHFFFAOYSA-N</t>
  </si>
  <si>
    <t>C12H26O4S</t>
  </si>
  <si>
    <t>CCCCCCCCCCCCOS(=O)(=O)O</t>
  </si>
  <si>
    <t>Layryl sulfate</t>
  </si>
  <si>
    <t>MOTZDAYCYVMXPC-UHFFFAOYSA-N</t>
  </si>
  <si>
    <t>C12H26O6</t>
  </si>
  <si>
    <t>CCOCCOCCOCCOCCOCCO</t>
  </si>
  <si>
    <t>3,6,9,12,15-pentaoxaheptadecan-1-ol</t>
  </si>
  <si>
    <t>NJRFAMBTWHGSDE-UHFFFAOYSA-N</t>
  </si>
  <si>
    <t>CCCCOCCOP(=O)([O-])OCCOCCCC</t>
  </si>
  <si>
    <t>bis(2-butoxyethyl) phosphate</t>
  </si>
  <si>
    <t>NNXWIPHZHATIFE-UHFFFAOYSA-M</t>
  </si>
  <si>
    <t>C12H27N</t>
  </si>
  <si>
    <t>CCCCCCCCCCCCN</t>
  </si>
  <si>
    <t>Dodecylamine</t>
  </si>
  <si>
    <t>JRBPAEWTRLWTQC-UHFFFAOYSA-N</t>
  </si>
  <si>
    <t>C12H27NO2</t>
  </si>
  <si>
    <t>CCCCCCCCCCCC(=O)[O-].[NH4+]</t>
  </si>
  <si>
    <t>Ammonium dodecanoate</t>
  </si>
  <si>
    <t>VJCJAQSLASCYAW-UHFFFAOYSA-N</t>
  </si>
  <si>
    <t>C12H27O2PS2</t>
  </si>
  <si>
    <t>CCCCC(CC)COP(=S)(OCC(C)C)S</t>
  </si>
  <si>
    <t>O-(2-ethylhexyl) O-isobutyl S-hydrogen phosphorodithioate</t>
  </si>
  <si>
    <t>MMNHBJSAJAQAQT-UHFFFAOYSA-N</t>
  </si>
  <si>
    <t>C12H4Cl2F6N4</t>
  </si>
  <si>
    <t>C1=C(C=C(C(=C1Cl)N2C(=C(C(=N2)C#N)C(F)(F)F)N)Cl)C(F)(F)F</t>
  </si>
  <si>
    <t>5-amino-1-(2,6-dichloro-4-(trifluoromethyl)phenyl)-4-(trifluoromethyl)-1H-pyrazole-3-carbonitrile</t>
  </si>
  <si>
    <t>JWKXVHLIRTVXLD-UHFFFAOYSA-N</t>
  </si>
  <si>
    <t>C12H8O4</t>
  </si>
  <si>
    <t>COC1=C2C(=CC3=C1OC=C3)C=CC(=O)O2</t>
  </si>
  <si>
    <t>Ammoidin</t>
  </si>
  <si>
    <t>QXKHYNVANLEOEG-UHFFFAOYSA-N</t>
  </si>
  <si>
    <t>C12HF23O2</t>
  </si>
  <si>
    <t>C(=O)(C(C(C(C(C(C(C(C(C(C(C(F)(F)F)(F)F)(F)F)(F)F)(F)F)(F)F)(F)F)(F)F)(F)F)(F)F)(F)F)O</t>
  </si>
  <si>
    <t>Perfluorododecanoic acid</t>
  </si>
  <si>
    <t>CXGONMQFMIYUJR-UHFFFAOYSA-N</t>
  </si>
  <si>
    <t>C13H10O</t>
  </si>
  <si>
    <t>C1C2=C(C=C(C=C2)O)C3=CC=CC=C31</t>
  </si>
  <si>
    <t>3-Hydroxyfluorene</t>
  </si>
  <si>
    <t>PVUBSZGNXLNTLX-UHFFFAOYSA-N</t>
  </si>
  <si>
    <t>C1=CC=C(C=C1)C(=O)C2=CC=CC=C2</t>
  </si>
  <si>
    <t>Benzophenone</t>
  </si>
  <si>
    <t>RWCCWEUUXYIKHB-UHFFFAOYSA-N</t>
  </si>
  <si>
    <t>C13H10O3</t>
  </si>
  <si>
    <t>C1=CC=C(C=C1)C(=O)C2=C(C=C(C=C2)O)O</t>
  </si>
  <si>
    <t xml:space="preserve">2,4-dihydroxybenzophenone </t>
  </si>
  <si>
    <t>ZXDDPOHVAMWLBH-UHFFFAOYSA-N</t>
  </si>
  <si>
    <t>C1=CC=C(C=C1)OC2=CC=CC(=C2)C(=O)O</t>
  </si>
  <si>
    <t>3-Phenoxybenzoic acid</t>
  </si>
  <si>
    <t>NXTDJHZGHOFSQG-UHFFFAOYSA-N</t>
  </si>
  <si>
    <t>C13H12N2S</t>
  </si>
  <si>
    <t>C1=CC=C(C=C1)NC(=NC2=CC=CC=C2)S</t>
  </si>
  <si>
    <t>1,3-diphenylthiourea</t>
  </si>
  <si>
    <t>FCSHMCFRCYZTRQ-UHFFFAOYSA-N</t>
  </si>
  <si>
    <t>C13H13ClN2</t>
  </si>
  <si>
    <t>C1=CC(=CC=C1CC2=CC(=C(C=C2)N)Cl)N</t>
  </si>
  <si>
    <t>4-(4-aminobenzyl)-2-chloroaniline</t>
  </si>
  <si>
    <t>FABSKOVJDIDCHX-UHFFFAOYSA-N</t>
  </si>
  <si>
    <t>C13H16F3N3O4</t>
  </si>
  <si>
    <t>CCCN(CCC)C1=C(C=C(C=C1[N+](=O)[O-])C(F)(F)F)[N+](=O)[O-]</t>
  </si>
  <si>
    <t>Trifluralin</t>
  </si>
  <si>
    <t>ZSDSQXJSNMTJDA-UHFFFAOYSA-N</t>
  </si>
  <si>
    <t>C13H16N4O6</t>
  </si>
  <si>
    <t>C1COCCN1CC2CN(C(=O)O2)N=CC3=CC=C(O3)[N+](=O)[O-]</t>
  </si>
  <si>
    <t>Furaltadone</t>
  </si>
  <si>
    <t>YVQVOQKFMFRVGR-VGOFMYFVSA-N</t>
  </si>
  <si>
    <t>C13H16O2</t>
  </si>
  <si>
    <t>C=C(C1=CCCC1)C(=O)OC2=CCCC2</t>
  </si>
  <si>
    <t>Dicyclopentyl acrylate</t>
  </si>
  <si>
    <t>HHNVJDSLBWUVLK-UHFFFAOYSA-N</t>
  </si>
  <si>
    <t>C13H16O3</t>
  </si>
  <si>
    <t>CC1CC(C2=CC(=C(C=C2C1=O)C)OC)O</t>
  </si>
  <si>
    <t>Flossonol</t>
  </si>
  <si>
    <t>UCEGSXPHVOXHBN-KCJUWKMLSA-N</t>
  </si>
  <si>
    <t>C13H18ClNO</t>
  </si>
  <si>
    <t>CCCC(C)(C)C(=O)NC1=CC=C(C=C1)Cl</t>
  </si>
  <si>
    <t>Monalide</t>
  </si>
  <si>
    <t>KXGYBSNVFXBPNO-UHFFFAOYSA-N</t>
  </si>
  <si>
    <t>C13H18ClNO2</t>
  </si>
  <si>
    <t>CC1=C(C(=CC=C1)C)N(CCOC)C(=O)CCl</t>
  </si>
  <si>
    <t>Dimethachlor</t>
  </si>
  <si>
    <t>SCCDDNKJYDZXMM-UHFFFAOYSA-N</t>
  </si>
  <si>
    <t>C13H19N3O4</t>
  </si>
  <si>
    <t>CCC(CC)NC1=C(C=C(C(=C1[N+](=O)[O-])C)C)[N+](=O)[O-]</t>
  </si>
  <si>
    <t>Pendimethalin</t>
  </si>
  <si>
    <t>CHIFOSRWCNZCFN-UHFFFAOYSA-N</t>
  </si>
  <si>
    <t>C13H19N3O6S</t>
  </si>
  <si>
    <t>CCCN(CCC)C1=C(C=C(C=C1[N+](=O)[O-])S(=O)(=O)C)[N+](=O)[O-]</t>
  </si>
  <si>
    <t>Nitralin</t>
  </si>
  <si>
    <t>UMKANAFDOQQUKE-UHFFFAOYSA-N</t>
  </si>
  <si>
    <t>CC(C)(C)OOC(C)(C)C1=CC=CC=C1</t>
  </si>
  <si>
    <t>Tert-Butyl cumyl peroxide</t>
  </si>
  <si>
    <t>BIISIZOQPWZPPS-UHFFFAOYSA-N</t>
  </si>
  <si>
    <t>C13H21N5O4</t>
  </si>
  <si>
    <t>CN1C2=C(C(=O)N(C1=O)C)N(C=N2)CC(CN(C)CCO)O</t>
  </si>
  <si>
    <t>Xanthinol</t>
  </si>
  <si>
    <t>DSFGXPJYDCSWTA-UHFFFAOYSA-N</t>
  </si>
  <si>
    <t>C13H24N2O</t>
  </si>
  <si>
    <t>C1CCC(CC1)NC(=O)NC2CCCCC2</t>
  </si>
  <si>
    <t>N,N'-Dicyclohexylurea</t>
  </si>
  <si>
    <t>ADFXKUOMJKEIND-UHFFFAOYSA-N</t>
  </si>
  <si>
    <t>C13H24N3O3PS</t>
  </si>
  <si>
    <t>CCN(CC)C1=NC(=CC(=N1)OP(=S)(OCC)OCC)C</t>
  </si>
  <si>
    <t>Pirimiphos-ethyl</t>
  </si>
  <si>
    <t>TZBPRYIIJAJUOY-UHFFFAOYSA-N</t>
  </si>
  <si>
    <t>N-[(1R)-2-[(Carboxymethyl)amino]-1-(diethoxyphosphoryl)-2-oxoethyl]-L-glutamine</t>
  </si>
  <si>
    <t>QTNRICCOOHPKSO-QPUJVOFHSA-N</t>
  </si>
  <si>
    <t>C13H26O2</t>
  </si>
  <si>
    <t>CCCCCCCCCCCC(=O)OC</t>
  </si>
  <si>
    <t>Methyl laurate</t>
  </si>
  <si>
    <t>UQDUPQYQJKYHQI-UHFFFAOYSA-N</t>
  </si>
  <si>
    <t>CCCCCCCCCCCCC(=O)O</t>
  </si>
  <si>
    <t>Tridecanoic acid</t>
  </si>
  <si>
    <t>SZHOJFHSIKHZHA-UHFFFAOYSA-N</t>
  </si>
  <si>
    <t>C13H4Cl2F6N4O4</t>
  </si>
  <si>
    <t>C1=C(C=NC(=C1Cl)NC2=C(C=C(C(=C2[N+](=O)[O-])Cl)C(F)(F)F)[N+](=O)[O-])C(F)(F)F</t>
  </si>
  <si>
    <t>Fluazinam</t>
  </si>
  <si>
    <t>UZCGKGPEKUCDTF-UHFFFAOYSA-N</t>
  </si>
  <si>
    <t>C14H10O3</t>
  </si>
  <si>
    <t>C1=CC=C2C(=C1)C3=CC=CC=C3C2(C(=O)O)O</t>
  </si>
  <si>
    <t>Flurenol</t>
  </si>
  <si>
    <t>GXAMYUGOODKVRM-UHFFFAOYSA-N</t>
  </si>
  <si>
    <t>C14H11N</t>
  </si>
  <si>
    <t>C1=CC=C2C(=C1)C=CC3=CC=CC=C3N2</t>
  </si>
  <si>
    <t>5H-dibenzo[b,f]azepine</t>
  </si>
  <si>
    <t>LCGTWRLJTMHIQZ-UHFFFAOYSA-N</t>
  </si>
  <si>
    <t>C1=CC=C(C=C1)C2=CC3=CC=CC=C3N2</t>
  </si>
  <si>
    <t>2-phenyl-1H-indole</t>
  </si>
  <si>
    <t>KLLLJCACIRKBDT-UHFFFAOYSA-N</t>
  </si>
  <si>
    <t>C14H12N4O3</t>
  </si>
  <si>
    <t>C1C(=O)NC(=O)N1N=CC2=CC=C(O2)C3=CC=C(C=C3)N</t>
  </si>
  <si>
    <t>Aminodantrolene</t>
  </si>
  <si>
    <t>UXUTWFLSENWVIM-FRKPEAEDSA-N</t>
  </si>
  <si>
    <t>C14H15N</t>
  </si>
  <si>
    <t>C1=CC=C(C=C1)CNCC2=CC=CC=C2</t>
  </si>
  <si>
    <t>Dibenzylamine</t>
  </si>
  <si>
    <t>BWLUMTFWVZZZND-UHFFFAOYSA-N</t>
  </si>
  <si>
    <t>C14H16ClN3O</t>
  </si>
  <si>
    <t>CC1=C(C(=CC=C1)C)N(CN2C=CC=N2)C(=O)CCl</t>
  </si>
  <si>
    <t>Metazachlor</t>
  </si>
  <si>
    <t>STEPQTYSZVCJPV-UHFFFAOYSA-N</t>
  </si>
  <si>
    <t>C14H18O6</t>
  </si>
  <si>
    <t>COCCOC(=O)C1=CC=CC=C1C(=O)OCCOC</t>
  </si>
  <si>
    <t>Bis(2-methoxyethyl) phthalate</t>
  </si>
  <si>
    <t>HSUIVCLOAAJSRE-UHFFFAOYSA-N</t>
  </si>
  <si>
    <t>C14H21NO4</t>
  </si>
  <si>
    <t>CC(C)NCC(COC1=CC=C(C=C1)CC(=O)O)O</t>
  </si>
  <si>
    <t>Atenolol acid</t>
  </si>
  <si>
    <t>PUQIRTNPJRFRCZ-UHFFFAOYSA-N</t>
  </si>
  <si>
    <t>C14H22N2O3</t>
  </si>
  <si>
    <t>CC(C)NCC(COC1=CC=C(C=C1)NC(=O)C)O</t>
  </si>
  <si>
    <t>Practolol</t>
  </si>
  <si>
    <t>DURULFYMVIFBIR-UHFFFAOYSA-N</t>
  </si>
  <si>
    <t>CC(C)NCC(COC1=CC=C(C=C1)CC(=O)N)O</t>
  </si>
  <si>
    <t>Atenolol</t>
  </si>
  <si>
    <t>METKIMKYRPQLGS-UHFFFAOYSA-N</t>
  </si>
  <si>
    <t>C14H22O8</t>
  </si>
  <si>
    <t>CCOC(=O)CC(CC(=O)OCC)(C(=O)OCC)OC(=O)C</t>
  </si>
  <si>
    <t>2-(acetyloxy)-1,2,3-propanetricarboxylic acid, triethylester</t>
  </si>
  <si>
    <t>WEAPVABOECTMGR-UHFFFAOYSA-N</t>
  </si>
  <si>
    <t>C14H24O</t>
  </si>
  <si>
    <t>CCCC=CC=CCCCCCCC=O</t>
  </si>
  <si>
    <t>8E,10Z-Tetradecadienal</t>
  </si>
  <si>
    <t>NFBOSIATGBWEHX-SCFJQAPRSA-N</t>
  </si>
  <si>
    <t>C1CCCCCC(=O)OCCOC(=O)CCCC1</t>
  </si>
  <si>
    <t>1,4-dioxacyclohexadecane-5,16-dione</t>
  </si>
  <si>
    <t>GJJSUPSPZIZYPM-UHFFFAOYSA-N</t>
  </si>
  <si>
    <t>CCCCC(CC)COC(=O)C=C.C=CC(=O)O</t>
  </si>
  <si>
    <t xml:space="preserve">acrylic acid, acrylic acid, 2-ethylhexyl ester, copolymer </t>
  </si>
  <si>
    <t>RXQKKPDQYISKHD-UHFFFAOYSA-N</t>
  </si>
  <si>
    <t>C14H25N3O4S</t>
  </si>
  <si>
    <t>CC(C(=O)NC1C(SC1(C)C)(C)C)NC(=O)C(CC(=O)O)N</t>
  </si>
  <si>
    <t>Alitame</t>
  </si>
  <si>
    <t>IVBOUFAWPCPFTQ-SFYZADRCSA-N</t>
  </si>
  <si>
    <t>CCCCC=CCCCCCCCC(=O)O</t>
  </si>
  <si>
    <t>Myristoleic acid</t>
  </si>
  <si>
    <t>YWWVWXASSLXJHU-WAYWQWQTSA-N</t>
  </si>
  <si>
    <t>CC(C)CC(C)(C#CC(C)(CC(C)C)O)O</t>
  </si>
  <si>
    <t>Surfynol 104</t>
  </si>
  <si>
    <t>LXOFYPKXCSULTL-UHFFFAOYSA-N</t>
  </si>
  <si>
    <t>C14H26O3</t>
  </si>
  <si>
    <t>CCCCCCCCCCC(=O)CCC(=O)O</t>
  </si>
  <si>
    <t>4-keto myristic acid</t>
  </si>
  <si>
    <t>OUVOKRXNCJSVKU-UHFFFAOYSA-N</t>
  </si>
  <si>
    <t>C14H28O2</t>
  </si>
  <si>
    <t>CCCCCCCCCCCCCC(=O)O</t>
  </si>
  <si>
    <t>Tetradecanoic acid</t>
  </si>
  <si>
    <t>TUNFSRHWOTWDNC-UHFFFAOYSA-N</t>
  </si>
  <si>
    <t>C14H30O4</t>
  </si>
  <si>
    <t>CCCCCCCCOCCOCCOCCO</t>
  </si>
  <si>
    <t>2-(2-(2-(octyloxy)ethoxy)ethoxy)ethan-1-ol</t>
  </si>
  <si>
    <t>XIVLVYLYOMHUGB-UHFFFAOYSA-N</t>
  </si>
  <si>
    <t>C14H30O7</t>
  </si>
  <si>
    <t>CCOCCOCCOCCOCCOCCOCCO</t>
  </si>
  <si>
    <t>3,6,9,12,15,18-hexaoxaicosan-1-ol</t>
  </si>
  <si>
    <t>UKXKPKBTMYNOFS-UHFFFAOYSA-N</t>
  </si>
  <si>
    <t>CCCCCCCCCCCCN(C)C</t>
  </si>
  <si>
    <t>N,n-dimethyldodecylamine</t>
  </si>
  <si>
    <t>YWFWDNVOPHGWMX-UHFFFAOYSA-N</t>
  </si>
  <si>
    <t>C14H31NO</t>
  </si>
  <si>
    <t>CCCCCCCCCCCC(C(C)N)O</t>
  </si>
  <si>
    <t>(2S,3R)-2-aminotetradecan-3-ol</t>
  </si>
  <si>
    <t>WMUMHAZHWIUBPN-UONOGXRCSA-N</t>
  </si>
  <si>
    <t>C14H31NO2</t>
  </si>
  <si>
    <t>CCCCCCCCCCCC[NH3+].CC(=O)[O-]</t>
  </si>
  <si>
    <t>Dodecylamine acetate</t>
  </si>
  <si>
    <t>HBRNMIYLJIXXEE-UHFFFAOYSA-N</t>
  </si>
  <si>
    <t>C14H32N2O4</t>
  </si>
  <si>
    <t>CC(CN(CCN(CC(C)O)CC(C)O)CC(C)O)O</t>
  </si>
  <si>
    <t>Tetrakis(2-hydroxypropyl)ethylenediamine</t>
  </si>
  <si>
    <t>NSOXQYCFHDMMGV-UHFFFAOYSA-N</t>
  </si>
  <si>
    <t>C14H34O6Si2</t>
  </si>
  <si>
    <t>CCO[Si](CC[Si](OCC)(OCC)OCC)(OCC)OCC</t>
  </si>
  <si>
    <t>1,2-Bis(triethoxysilyl)ethane</t>
  </si>
  <si>
    <t>IZRJPHXTEXTLHY-UHFFFAOYSA-N</t>
  </si>
  <si>
    <t>C14H8O2</t>
  </si>
  <si>
    <t>C1=CC=C2C(=C1)C(=O)C3=CC=CC=C3C2=O</t>
  </si>
  <si>
    <t>Anthraquinone</t>
  </si>
  <si>
    <t>RZVHIXYEVGDQDX-UHFFFAOYSA-N</t>
  </si>
  <si>
    <t>CC1=CC(=C2C(=C1)C(=O)C3=CC(=CC(=C3C2=O)O)O)O</t>
  </si>
  <si>
    <t>Emodin</t>
  </si>
  <si>
    <t>RHMXXJGYXNZAPX-UHFFFAOYSA-N</t>
  </si>
  <si>
    <t>C15H10O7</t>
  </si>
  <si>
    <t>C1=CC(=C(C=C1C2=C(C(=O)C3=C(C=C(C=C3O2)O)O)O)O)O</t>
  </si>
  <si>
    <t>Quercetin</t>
  </si>
  <si>
    <t>REFJWTPEDVJJIY-UHFFFAOYSA-N</t>
  </si>
  <si>
    <t>c1ccc(cc1)C2=c3cc(ccc3=NC(=O)CN2O)Cl</t>
  </si>
  <si>
    <t>Demoxepam</t>
  </si>
  <si>
    <t>PSADRZMLSXCSAS-UHFFFAOYSA-N</t>
  </si>
  <si>
    <t>C15H12I3NO4</t>
  </si>
  <si>
    <t>C1=CC(=C(C=C1OC2=C(C=C(C=C2I)CC(C(=O)O)N)I)I)O</t>
  </si>
  <si>
    <t>Triiodothyronine (T3)</t>
  </si>
  <si>
    <t>AUYYCJSJGJYCDS-LBPRGKRZSA-N</t>
  </si>
  <si>
    <t>C15H14O5</t>
  </si>
  <si>
    <t>C1=CC(=CC=C1CCC(=O)C2=C(C=C(C=C2O)O)O)O</t>
  </si>
  <si>
    <t>Phloretin</t>
  </si>
  <si>
    <t>VGEREEWJJVICBM-UHFFFAOYSA-N</t>
  </si>
  <si>
    <t>COC1=CC(=C(C=C1)C(=O)C2=C(C=C(C=C2)OC)O)O</t>
  </si>
  <si>
    <t>2,2'-dihydroxy-4,4'-dimethoxybenzophenone</t>
  </si>
  <si>
    <t>SODJJEXAWOSSON-UHFFFAOYSA-N</t>
  </si>
  <si>
    <t>C15H16O9</t>
  </si>
  <si>
    <t>C1=CC(=O)OC2=CC(=C(C=C21)OC3C(C(C(C(O3)CO)O)O)O)O</t>
  </si>
  <si>
    <t>Esculin</t>
  </si>
  <si>
    <t>XHCADAYNFIFUHF-TVKJYDDYSA-N</t>
  </si>
  <si>
    <t>C15H17N3</t>
  </si>
  <si>
    <t>CC1=CC=CC=C1NC(=NC2=CC=CC=C2C)N</t>
  </si>
  <si>
    <t>1,2-bis(2-methylphenyl)guanidine</t>
  </si>
  <si>
    <t>OPNUROKCUBTKLF-UHFFFAOYSA-N</t>
  </si>
  <si>
    <t>C15H17NO2</t>
  </si>
  <si>
    <t>CC(=O)NCCC1=CC=CC2=C1C=C(C=C2)OC</t>
  </si>
  <si>
    <t>Aglomelatine</t>
  </si>
  <si>
    <t>YJYPHIXNFHFHND-UHFFFAOYSA-N</t>
  </si>
  <si>
    <t>C15H21N3O3S</t>
  </si>
  <si>
    <t>CC1=CC=C(C=C1)S(=O)(=O)NC(=O)NN2CC3CCCC3C2</t>
  </si>
  <si>
    <t>Gliclazide</t>
  </si>
  <si>
    <t>BOVGTQGAOIONJV-UHFFFAOYSA-N</t>
  </si>
  <si>
    <t>C15H24N2O4</t>
  </si>
  <si>
    <t>CC(C)N(CC(COC1=CC=C(C=C1)CCOC)O)N=O</t>
  </si>
  <si>
    <t>N-(2-hydroxy-3-(4-(2-methoxyethyl)phenoxy)propyl)-N-isopropylnitrous amide</t>
  </si>
  <si>
    <t>CHTOBGHTYDROBB-UHFFFAOYSA-N</t>
  </si>
  <si>
    <t>C15H24O</t>
  </si>
  <si>
    <t>CCCCCCCCCC1=CC=C(C=C1)O</t>
  </si>
  <si>
    <t>4-Nonylphenol</t>
  </si>
  <si>
    <t>IGFHQQFPSIBGKE-UHFFFAOYSA-N</t>
  </si>
  <si>
    <t>C15H26O</t>
  </si>
  <si>
    <t>CC1CCC2C13CCC(C(C3)C2(C)C)(C)O</t>
  </si>
  <si>
    <t>Cedrol</t>
  </si>
  <si>
    <t>SVURIXNDRWRAFU-OGMFBOKVSA-N</t>
  </si>
  <si>
    <t>C15H27NO3</t>
  </si>
  <si>
    <t>CCCCCCCCCCC(=O)NC1CCOC1=O</t>
  </si>
  <si>
    <t>N-undecanoyl-L-Homoserine lactone</t>
  </si>
  <si>
    <t>YAWJNUREPGJHSG-ZDUSSCGKSA-N</t>
  </si>
  <si>
    <t>C15H27NO4</t>
  </si>
  <si>
    <t>CCCCCC=CC(=O)OC(CC(=O)[O-])C[N+](C)(C)C</t>
  </si>
  <si>
    <t>2-Octenoyl-carnitine</t>
  </si>
  <si>
    <t>LOSHAHDSFZXVCT-MDZDMXLPSA-N</t>
  </si>
  <si>
    <t>C15H28O2</t>
  </si>
  <si>
    <t>CC(C)(C1CCC(CC1)O)C2CCC(CC2)O</t>
  </si>
  <si>
    <t>4,4'-isopropylidenedicyclohexanol</t>
  </si>
  <si>
    <t>CDBAMNGURPMUTG-UHFFFAOYSA-N</t>
  </si>
  <si>
    <t>CCCCCCCCCCCCOC(=O)C=C</t>
  </si>
  <si>
    <t>Dodecyl acrylate</t>
  </si>
  <si>
    <t>PBOSTUDLECTMNL-UHFFFAOYSA-N</t>
  </si>
  <si>
    <t>C1CCCCCCCOC(=O)CCCCCC1</t>
  </si>
  <si>
    <t>Pentadecan-15-olide</t>
  </si>
  <si>
    <t>FKUPPRZPSYCDRS-UHFFFAOYSA-N</t>
  </si>
  <si>
    <t>C15H29NO3</t>
  </si>
  <si>
    <t>CCCCCCCCCCCC(=O)N(C)CC(=O)O</t>
  </si>
  <si>
    <t xml:space="preserve">N-LAUROYLSARCOSINE </t>
  </si>
  <si>
    <t>BACYUWVYYTXETD-UHFFFAOYSA-N</t>
  </si>
  <si>
    <t>C15H30N2O3</t>
  </si>
  <si>
    <t>CCCCCCCC(=O)NCCC[N+](C)(C)CC(=O)[O-]</t>
  </si>
  <si>
    <t>2-(dimethyl(3-octanamidopropyl)ammonio)acetate</t>
  </si>
  <si>
    <t>SUZKAIPUWCLPCH-UHFFFAOYSA-N</t>
  </si>
  <si>
    <t>C15H30O2</t>
  </si>
  <si>
    <t>CCCCCCCCCCCCCCC(=O)O</t>
  </si>
  <si>
    <t>Pentadecanoic acid</t>
  </si>
  <si>
    <t>WQEPLUUGTLDZJY-UHFFFAOYSA-N</t>
  </si>
  <si>
    <t>C15H32O3</t>
  </si>
  <si>
    <t>CCCCCCCCCCCOCCOCCO</t>
  </si>
  <si>
    <t>2-(2-(undecyloxy)ethoxy)ethanol</t>
  </si>
  <si>
    <t>JHLNZBMSRRDBRC-UHFFFAOYSA-N</t>
  </si>
  <si>
    <t>C15H32O7</t>
  </si>
  <si>
    <t>CCCOCCOCCOCCOCCOCCOCCO</t>
  </si>
  <si>
    <t>3,6,9,12,15,18-hexaoxahenicosan-1-ol</t>
  </si>
  <si>
    <t>MMHJDVSGBHCDAS-UHFFFAOYSA-N</t>
  </si>
  <si>
    <t>C15H33O4P</t>
  </si>
  <si>
    <t>CCCCCOP(=O)(OCCCCC)OCCCCC</t>
  </si>
  <si>
    <t>Triamyl phosphate</t>
  </si>
  <si>
    <t>QJAVUVZBMMXBRO-UHFFFAOYSA-N</t>
  </si>
  <si>
    <t>C15H34N+</t>
  </si>
  <si>
    <t>CCCCCCCCCCCC[N+](C)(C)C</t>
  </si>
  <si>
    <t>N,N,N-trimethyldodecan-1-aminium</t>
  </si>
  <si>
    <t>VICYBMUVWHJEFT-UHFFFAOYSA-N</t>
  </si>
  <si>
    <t>C16H12O5</t>
  </si>
  <si>
    <t>COC1=C(C=C2C(=C1)C(=O)C(=CO2)C3=CC=C(C=C3)O)O</t>
  </si>
  <si>
    <t>Glycitein</t>
  </si>
  <si>
    <t>DXYUAIFZCFRPTH-UHFFFAOYSA-N</t>
  </si>
  <si>
    <t>C16H12O4</t>
  </si>
  <si>
    <t>COC1=CC=C(C=C1)C2=COC3=C(C2=O)C=CC(=C3)O</t>
  </si>
  <si>
    <t>Neochanin</t>
  </si>
  <si>
    <t>HKQYGTCOTHHOMP-UHFFFAOYSA-N</t>
  </si>
  <si>
    <t>C16H14N4O4</t>
  </si>
  <si>
    <t>CC(=O)NC1=CC=C(C=C1)C2=CC=C(O2)C=NN3CC(=O)NC3=O</t>
  </si>
  <si>
    <t>(E)-N-(4-(5-(((2,4-dioxoimidazolidin-1-yl)imino)methyl)furan-2-yl)phenyl)acetamide</t>
  </si>
  <si>
    <t>KCHQFKQLAANEFF-CAOOACKPSA-N</t>
  </si>
  <si>
    <t>C16H14O3</t>
  </si>
  <si>
    <t>CC(C1=CC=CC(=C1)C(=O)C2=CC=CC=C2)C(=O)O</t>
  </si>
  <si>
    <t>Ketoprofen</t>
  </si>
  <si>
    <t>DKYWVDODHFEZIM-UHFFFAOYSA-N</t>
  </si>
  <si>
    <t>C16H14O4</t>
  </si>
  <si>
    <t>CC1=CC=C(C=C1)C(=O)OOC(=O)C2=CC=C(C=C2)C</t>
  </si>
  <si>
    <t>Bis(4-methylbenzoyl) peroxide</t>
  </si>
  <si>
    <t>AGKBXKFWMQLFGZ-UHFFFAOYSA-N</t>
  </si>
  <si>
    <t>C16H17NO</t>
  </si>
  <si>
    <t>CN(C)C(=O)C(C1=CC=CC=C1)C2=CC=CC=C2</t>
  </si>
  <si>
    <t>Diphenamid</t>
  </si>
  <si>
    <t>QAHFOPIILNICLA-UHFFFAOYSA-N</t>
  </si>
  <si>
    <t>C16H19NO2</t>
  </si>
  <si>
    <t>CN1C=C(C2=C1C=C(C=C2)C(=O)OC)C3CCCC3</t>
  </si>
  <si>
    <t>3-Cyclopentyl-1-methyl-1H-indole-6-carboxylic acid methyl ester</t>
  </si>
  <si>
    <t>VGKAMBRJOFZVFY-UHFFFAOYSA-N</t>
  </si>
  <si>
    <t>COC1=CC=CC=C1OCCNCC2=CC=CC=C2</t>
  </si>
  <si>
    <t>Benzyl[2-(2-methoxyphenoxy)ethyl]amine</t>
  </si>
  <si>
    <t>SZDYRZVWNVIYGO-UHFFFAOYSA-N</t>
  </si>
  <si>
    <t>C16H22N4O4</t>
  </si>
  <si>
    <t>COCCOC1=C(C=C(C=C1OC)CC2=CN=C(N=C2N)N)OC</t>
  </si>
  <si>
    <t>Tetroxoprim</t>
  </si>
  <si>
    <t>WSWJIZXMAUYHOE-UHFFFAOYSA-N</t>
  </si>
  <si>
    <t>CC(C)(C)C1=CC(=C(C(=C1)C=O)OC)C(C)(C)C</t>
  </si>
  <si>
    <t>3,5-di-tert-butyl-2-methoxybenzaldehyde</t>
  </si>
  <si>
    <t>SWCHIZAAFNBZED-UHFFFAOYSA-N</t>
  </si>
  <si>
    <t>C16H25NO2</t>
  </si>
  <si>
    <t>CN(C)CC1CCCCC1(C2=CC(=CC=C2)OC)O</t>
  </si>
  <si>
    <t>Tramadol</t>
  </si>
  <si>
    <t>TVYLLZQTGLZFBW-ZBFHGGJFSA-N</t>
  </si>
  <si>
    <t>C16H25NO3</t>
  </si>
  <si>
    <t>C[N+](C)(CC1CCCCC1(C2=CC(=CC=C2)OC)O)[O-]</t>
  </si>
  <si>
    <t>Tramadol N-Oxide</t>
  </si>
  <si>
    <t>HBXKSXMNNGHBEA-ZBFHGGJFSA-N</t>
  </si>
  <si>
    <t>C16H25NO4</t>
  </si>
  <si>
    <t>CC(C)NCC(COC1=CC=C(C=C1)CCC(=O)OC)O</t>
  </si>
  <si>
    <t>Esmolol</t>
  </si>
  <si>
    <t>AQNDDEOPVVGCPG-UHFFFAOYSA-N</t>
  </si>
  <si>
    <t>C16H26O2</t>
  </si>
  <si>
    <t>CCC(C)(C)C1=CC(=C(C=C1O)C(C)(C)CC)O</t>
  </si>
  <si>
    <t>2,5-bis(1,1-dimethylpropyl)-1,4-benzenediol</t>
  </si>
  <si>
    <t>CZNRFEXEPBITDS-UHFFFAOYSA-N</t>
  </si>
  <si>
    <t>C16H28O2</t>
  </si>
  <si>
    <t>CC=CCC=CCCCCCCCCOC(=O)C</t>
  </si>
  <si>
    <t>(Z,E)-9,12-tetradecadienyl acetate</t>
  </si>
  <si>
    <t>ZZGJZGSVLNSDPG-FDTUMDBZSA-N</t>
  </si>
  <si>
    <t>C16H30O2</t>
  </si>
  <si>
    <t>CCCCCCC=CCCCCCCCC(=O)O</t>
  </si>
  <si>
    <t>Palmitoleic acid</t>
  </si>
  <si>
    <t>SECPZKHBENQXJG-FPLPWBNLSA-N</t>
  </si>
  <si>
    <t>CCC=CCCCCCCCCCCOC(=O)C</t>
  </si>
  <si>
    <t>(E)-tetradec-11-en-1-yl acetate</t>
  </si>
  <si>
    <t>YJINQJFQLQIYHX-SNAWJCMRSA-N</t>
  </si>
  <si>
    <t>CCCCCCCC(=O)CCCCCCCC(=O)O</t>
  </si>
  <si>
    <t>9-keto palmitic acid</t>
  </si>
  <si>
    <t>KHCDPAZLBSPVSE-UHFFFAOYSA-N</t>
  </si>
  <si>
    <t>C16H31NO</t>
  </si>
  <si>
    <t>CCCCCCCCCCCCN1CCCC1=O</t>
  </si>
  <si>
    <t>1-Dodecyl-2-pyrrolidinone</t>
  </si>
  <si>
    <t>NJPQAIBZIHNJDO-UHFFFAOYSA-N</t>
  </si>
  <si>
    <t>C16H32Cl4O9P2</t>
  </si>
  <si>
    <t>CC(CCl)OP(=O)(OCCOCCOP(=O)(OC(C)CCl)OC(C)CCl)OC(C)CCl</t>
  </si>
  <si>
    <t>Tetrakis(1-chloropropan-2-yl) (oxybis(ethane-2,1-diyl)) bis(phosphate)</t>
  </si>
  <si>
    <t>OELSWGUDLGCUQF-UHFFFAOYSA-N</t>
  </si>
  <si>
    <t>C16H32O2</t>
  </si>
  <si>
    <t>CCCCCCCCCCCCCCCC(=O)O</t>
  </si>
  <si>
    <t>N-Hexadecanoic acid</t>
  </si>
  <si>
    <t>IPCSVZSSVZVIGE-UHFFFAOYSA-N</t>
  </si>
  <si>
    <t>C16H32O3</t>
  </si>
  <si>
    <t>CCCCCCCCCCCCCCC(C(=O)O)O</t>
  </si>
  <si>
    <t>2-Hydroxyhexadecanoic acid</t>
  </si>
  <si>
    <t>JGHSBPIZNUXPLA-UHFFFAOYSA-N</t>
  </si>
  <si>
    <t>C16H33NO2</t>
  </si>
  <si>
    <t>CCCCCCCCCCCCCCC(C(=O)O)N</t>
  </si>
  <si>
    <t>2-Aminohexadecanoic acid</t>
  </si>
  <si>
    <t>XELWBYCKQCNAGY-UHFFFAOYSA-N</t>
  </si>
  <si>
    <t>C16H33NO3</t>
  </si>
  <si>
    <t>CCCCCCCCCCCC(=O)OCCNCCO</t>
  </si>
  <si>
    <t>2-[(2-Hydroxyethyl)amino]ethyl laurate</t>
  </si>
  <si>
    <t>QJUDUGQUIHBCLC-UHFFFAOYSA-N</t>
  </si>
  <si>
    <t>CCCCCCCCCCCC(=O)O.C1COCCN1</t>
  </si>
  <si>
    <t>Morpholine Laurate</t>
  </si>
  <si>
    <t>XOCPFOARSHYLBQ-UHFFFAOYSA-N</t>
  </si>
  <si>
    <t>CC(C)(C)OOC(C)(C)CCC(C)(C)OOC(C)(C)C</t>
  </si>
  <si>
    <t>2,5-Bis(tert-butylperoxy)2,5-dimethylhexane</t>
  </si>
  <si>
    <t>DMWVYCCGCQPJEA-UHFFFAOYSA-N</t>
  </si>
  <si>
    <t>C16H34O5</t>
  </si>
  <si>
    <t>CCCCCCCCOCCOCCOCCOCCO</t>
  </si>
  <si>
    <t>3,6,9,12-tetraoxaicosan-1-ol</t>
  </si>
  <si>
    <t>FEOZZFHAVXYAMB-UHFFFAOYSA-N</t>
  </si>
  <si>
    <t>C16H34O8</t>
  </si>
  <si>
    <t>CCOCCOCCOCCOCCOCCOCCOCCO</t>
  </si>
  <si>
    <t>3,6,9,12,15,18,21-heptaoxatricosan-1-ol</t>
  </si>
  <si>
    <t>PJWQOENWHPEPKI-UHFFFAOYSA-N</t>
  </si>
  <si>
    <t>C16H35N</t>
  </si>
  <si>
    <t>CCCCC(CC)CNCC(CC)CCCC</t>
  </si>
  <si>
    <t>Bis(2-ethylhexyl) amine</t>
  </si>
  <si>
    <t>SAIKULLUBZKPDA-UHFFFAOYSA-N</t>
  </si>
  <si>
    <t>CCCCCCCCNCCCCCCCC</t>
  </si>
  <si>
    <t>Di(n-octyl)amine</t>
  </si>
  <si>
    <t>LAWOZCWGWDVVSG-UHFFFAOYSA-N</t>
  </si>
  <si>
    <t>C16H35NO</t>
  </si>
  <si>
    <t>CCCCCCCCCCCCCCNCCO</t>
  </si>
  <si>
    <t>2-(Tetradecylamino)ethanol</t>
  </si>
  <si>
    <t>ZUEIVCHBEQAIAL-UHFFFAOYSA-N</t>
  </si>
  <si>
    <t>C17H14F3N3O2S</t>
  </si>
  <si>
    <t>CC1=CC=C(C=C1)C2=CC(=NN2C3=CC=C(C=C3)S(=O)(=O)N)C(F)(F)F</t>
  </si>
  <si>
    <t>Celecoxib</t>
  </si>
  <si>
    <t>RZEKVGVHFLEQIL-UHFFFAOYSA-N</t>
  </si>
  <si>
    <t>C17H16F6N2O</t>
  </si>
  <si>
    <t>C1CCNC(C1)C(C2=CC(=NC3=C2C=CC=C3C(F)(F)F)C(F)(F)F)O</t>
  </si>
  <si>
    <t>Melfloquine</t>
  </si>
  <si>
    <t>XEEQGYMUWCZPDN-UHFFFAOYSA-N</t>
  </si>
  <si>
    <t>C17H17N2+</t>
  </si>
  <si>
    <t>CN1C(=CC(=[N+]1C)C2=CC=CC=C2)C3=CC=CC=C3</t>
  </si>
  <si>
    <t>Difenzoquat</t>
  </si>
  <si>
    <t>LBGPXIPGGRQBJW-UHFFFAOYSA-N</t>
  </si>
  <si>
    <t>C17H18O3</t>
  </si>
  <si>
    <t>CC(C)(C)C1=CC=C(C=C1)OC(=O)C2=CC=CC=C2O</t>
  </si>
  <si>
    <t>4-tert-Butylphenyl salicylate</t>
  </si>
  <si>
    <t>DBOSBRHMHBENLP-UHFFFAOYSA-N</t>
  </si>
  <si>
    <t>cis-Piperine</t>
  </si>
  <si>
    <t>MXXWOMGUGJBKIW-PORYWJCVSA-N</t>
  </si>
  <si>
    <t>C17H20N2O3</t>
  </si>
  <si>
    <t>CC(C)OC(=O)NNC1=C(C=CC(=C1)C2=CC=CC=C2)OC</t>
  </si>
  <si>
    <t>Bifenazate</t>
  </si>
  <si>
    <t>VHLKTXFWDRXILV-UHFFFAOYSA-N</t>
  </si>
  <si>
    <t>C17H20N4O4</t>
  </si>
  <si>
    <t>CC1=C(C=CC(=C1)N(CCO)CCO)N=NC2=CC=C(C=C2)[N+](=O)[O-]</t>
  </si>
  <si>
    <t>Disperse Red 17</t>
  </si>
  <si>
    <t>ADCWDMYESTYBBN-UHFFFAOYSA-N</t>
  </si>
  <si>
    <t>Cc1cc2c(s1)Nc3ccccc3N=C2N4CCN(CC4)C</t>
  </si>
  <si>
    <t>OLANZAPINE</t>
  </si>
  <si>
    <t>KVWDHTXUZHCGIO-UHFFFAOYSA-N</t>
  </si>
  <si>
    <t>C17H21NO3</t>
  </si>
  <si>
    <t>CCC1=CC=CC2=C1NC3=C2CCOC3(CC)CC(=O)O</t>
  </si>
  <si>
    <t>Etodolac</t>
  </si>
  <si>
    <t>NNYBQONXHNTVIJ-UHFFFAOYSA-N</t>
  </si>
  <si>
    <t>C17H22N4O</t>
  </si>
  <si>
    <t>CC1=CC(=NN=C1NCCN2CCOCC2)C3=CC=CC=C3</t>
  </si>
  <si>
    <t>Minaprine</t>
  </si>
  <si>
    <t>LDMWSLGGVTVJPG-UHFFFAOYSA-N</t>
  </si>
  <si>
    <t>C17H23NO3</t>
  </si>
  <si>
    <t>CN1C2CCC1CC(C2)OC(=O)C(CO)C3=CC=CC=C3</t>
  </si>
  <si>
    <t>Atropine</t>
  </si>
  <si>
    <t>RKUNBYITZUJHSG-UHFFFAOYSA-N</t>
  </si>
  <si>
    <t>C17H25NO2</t>
  </si>
  <si>
    <t>CC1CC2CC(=O)C34C2(CCCN(C3)CCC4)C(=O)C1</t>
  </si>
  <si>
    <t>Lycoflexine</t>
  </si>
  <si>
    <t>SJIMDGIDDDGXLI-OSRSDYAFSA-N</t>
  </si>
  <si>
    <t>CCCC(=C1C(=O)CC(CC1=O)C2CCCSC2)NOCC</t>
  </si>
  <si>
    <t>Cycloxydim</t>
  </si>
  <si>
    <t>HAHCNFVGRVWFIP-VKAVYKQESA-N</t>
  </si>
  <si>
    <t>C17H30N+</t>
  </si>
  <si>
    <t>CCCCCCCC[N+](C)(C)CC1=CC=CC=C1</t>
  </si>
  <si>
    <t>N,N-Dimethyl-N-octylbenzenemethanaminium</t>
  </si>
  <si>
    <t>SHFLYPPECXRCFO-UHFFFAOYSA-N</t>
  </si>
  <si>
    <t>C17H31NO3</t>
  </si>
  <si>
    <t>CCCCCCCCCCCCC(=O)NC1CCOC1=O</t>
  </si>
  <si>
    <t>N-tridecanoyl-L-Homserine lactone</t>
  </si>
  <si>
    <t>BWHZLNSEWMAGNV-HNNXBMFYSA-N</t>
  </si>
  <si>
    <t>C17H31O5P</t>
  </si>
  <si>
    <t>CCOP(=O)(CC1=CCCCCCCC2(C1)OCCO2)OCC</t>
  </si>
  <si>
    <t>Diethyl [(7E)-1,4-dioxaspiro[4.9]tetradec-7-en-7-ylmethyl]phosphonate</t>
  </si>
  <si>
    <t>MNPBXEXZJSWEMF-MHWRWJLKSA-N</t>
  </si>
  <si>
    <t>C17H33NO2</t>
  </si>
  <si>
    <t>CCC(=O)CCCCCCCCC1CCC(C(N1)C)O</t>
  </si>
  <si>
    <t>Prosafrinine</t>
  </si>
  <si>
    <t>FNYMOMSUWLCHBY-UXLLHSPISA-N</t>
  </si>
  <si>
    <t>C17H34N2O3</t>
  </si>
  <si>
    <t>CCCCCCCCCC(=O)NCCC[N+](C)(C)CC(=O)[O-]</t>
  </si>
  <si>
    <t>2-((3-decanamidopropyl)dimethylammonio)acetate</t>
  </si>
  <si>
    <t>FPVJYHHGNGJAPC-UHFFFAOYSA-N</t>
  </si>
  <si>
    <t>C17H34O2</t>
  </si>
  <si>
    <t>CCCCCCCCCCCCCCCCC(=O)O</t>
  </si>
  <si>
    <t>Heptadecylic acid</t>
  </si>
  <si>
    <t>KEMQGTRYUADPNZ-UHFFFAOYSA-N</t>
  </si>
  <si>
    <t>CCCCCCCCCCCCCCOC(=O)CC</t>
  </si>
  <si>
    <t>1-Tetradecanol, 1-propanoate</t>
  </si>
  <si>
    <t>YRZGMTHQPGNLEK-UHFFFAOYSA-N</t>
  </si>
  <si>
    <t>C17H35NO2</t>
  </si>
  <si>
    <t>CCCCCCCCCCCCC=CC(C(CO)N)O</t>
  </si>
  <si>
    <t>(2S,3R,E)-2-aminoheptadec-4-ene-1,3-diol</t>
  </si>
  <si>
    <t>RBEJCQPPFCKTRZ-LHMZYYNSSA-N</t>
  </si>
  <si>
    <t>C17H36N2O</t>
  </si>
  <si>
    <t>CCCCN(CCCC)C(=O)N(CCCC)CCCC</t>
  </si>
  <si>
    <t>1,1,3,3-Tetrabutylurea</t>
  </si>
  <si>
    <t>SNDGLCYYBKJSOT-UHFFFAOYSA-N</t>
  </si>
  <si>
    <t>C17H36N2O2</t>
  </si>
  <si>
    <t>CCCCCCCCCCCC(=O)NCCC[N+](C)(C)[O-]</t>
  </si>
  <si>
    <t>3-dodecanamido-N,N-dimethylpropan-1-amine oxide</t>
  </si>
  <si>
    <t>JNGWKQJZIUZUPR-UHFFFAOYSA-N</t>
  </si>
  <si>
    <t>C17H36O3</t>
  </si>
  <si>
    <t>CCCCCCCCCCCCCOCCOCCO</t>
  </si>
  <si>
    <t>2-(2-(tridecyloxy)ethoxy)ethanol</t>
  </si>
  <si>
    <t>RTRMBXZHMWADJB-UHFFFAOYSA-N</t>
  </si>
  <si>
    <t>C17H36O5</t>
  </si>
  <si>
    <t>CCCCCCCCCOCCOCCOCCOCCO</t>
  </si>
  <si>
    <t>3,6,9,12-tetraoxahenicosan-1-ol</t>
  </si>
  <si>
    <t>DMVZACIDVMMVJF-UHFFFAOYSA-N</t>
  </si>
  <si>
    <t>C17H36O8</t>
  </si>
  <si>
    <t>CCCOCCOCCOCCOCCOCCOCCOCCO</t>
  </si>
  <si>
    <t>3,6,9,12,15,18,21-heptaoxatetracosan-1-ol</t>
  </si>
  <si>
    <t>KZOBAZOHRYMZQD-UHFFFAOYSA-N</t>
  </si>
  <si>
    <t>C[Si](C)(CCCCCC=C)O[Si](C)(C)CCCCC=C</t>
  </si>
  <si>
    <t>Hept-6-en-1-yl[(hex-5-en-1-yldimethylsilyl)oxy]dimethylsilane</t>
  </si>
  <si>
    <t>SDXGYIIMCXLUHL-UHFFFAOYSA-N</t>
  </si>
  <si>
    <t>C17H37N</t>
  </si>
  <si>
    <t>CCCCCCCCCCCCCCCCCN</t>
  </si>
  <si>
    <t>1-Heptadecanamine</t>
  </si>
  <si>
    <t>KAJZYANLDWUIES-UHFFFAOYSA-N</t>
  </si>
  <si>
    <t>C17H37NO2</t>
  </si>
  <si>
    <t>CCCCCCCCCCCCCN(CCO)CCO</t>
  </si>
  <si>
    <t>N,N-bis (2-hydroxyethyl) tridecylamine</t>
  </si>
  <si>
    <t>PGNNMVAZUOZRSM-UHFFFAOYSA-N</t>
  </si>
  <si>
    <t>C1=CC(=C(C(=C1)Cl)COC(CN2C=CN=C2)C3=C(C=C(C=C3)Cl)Cl)Cl</t>
  </si>
  <si>
    <t>Isoconazole</t>
  </si>
  <si>
    <t>MPIPASJGOJYODL-UHFFFAOYSA-N</t>
  </si>
  <si>
    <t>C18H14O</t>
  </si>
  <si>
    <t>C1=CC=C(C=C1)C2=C(C(=CC=C2)C3=CC=CC=C3)O</t>
  </si>
  <si>
    <t>2,6-Diphenylphenol</t>
  </si>
  <si>
    <t>ATGFTMUSEPZNJD-UHFFFAOYSA-N</t>
  </si>
  <si>
    <t>C18H15O5P</t>
  </si>
  <si>
    <t>C1=CC=C(C=C1)OP(=O)(OC2=CC=CC=C2)OC3=CC=CC(=C3)O</t>
  </si>
  <si>
    <t>3-Hydroxyphenyl diphenyl phosphate</t>
  </si>
  <si>
    <t>AWYVETCHVQGXMB-UHFFFAOYSA-N</t>
  </si>
  <si>
    <t>C18H16ClNO5</t>
  </si>
  <si>
    <t>CCOC(=O)C(C)OC1=CC=C(C=C1)OC2=NC3=C(O2)C=C(C=C3)Cl</t>
  </si>
  <si>
    <t>Ethyl 2-(4-((6-chlorobenzo[d]oxazol-2-yl)oxy)phenoxy)propanoate</t>
  </si>
  <si>
    <t>PQKBPHSEKWERTG-UHFFFAOYSA-N</t>
  </si>
  <si>
    <t>C18H18F3NO4</t>
  </si>
  <si>
    <t>C1=CC=C(C(=C1)C(=O)OCCOCCO)NC2=CC=CC(=C2)C(F)(F)F</t>
  </si>
  <si>
    <t>Etofenamate</t>
  </si>
  <si>
    <t>XILVEPYQJIOVNB-UHFFFAOYSA-N</t>
  </si>
  <si>
    <t>C18H18O4</t>
  </si>
  <si>
    <t>CC1=CC=C(C=C1)COC(=O)C(=O)OCC2=CC=C(C=C2)C</t>
  </si>
  <si>
    <t>Bis(4-methylbenzyl) oxalate</t>
  </si>
  <si>
    <t>FPFZBTUMXCSRLU-UHFFFAOYSA-N</t>
  </si>
  <si>
    <t>C18H18O5</t>
  </si>
  <si>
    <t>C1=CC=C(C=C1)C(=O)OCCOCCOC(=O)C2=CC=CC=C2</t>
  </si>
  <si>
    <t>Diethylene glycol, dibenzoate</t>
  </si>
  <si>
    <t>NXQMCAOPTPLPRL-UHFFFAOYSA-N</t>
  </si>
  <si>
    <t>C18H22N2</t>
  </si>
  <si>
    <t>CN1CCN(CC1)C(C2=CC=CC=C2)C3=CC=CC=C3</t>
  </si>
  <si>
    <t>Cyclizine</t>
  </si>
  <si>
    <t>UVKZSORBKUEBAZ-UHFFFAOYSA-N</t>
  </si>
  <si>
    <t>CNCCCN1C2=CC=CC=C2CCC3=CC=CC=C31</t>
  </si>
  <si>
    <t>Desipramine</t>
  </si>
  <si>
    <t>HCYAFALTSJYZDH-UHFFFAOYSA-N</t>
  </si>
  <si>
    <t>C18H22O2</t>
  </si>
  <si>
    <t>CC12CCC3C(C1CCC2=O)CCC4=C3C=CC(=C4)O</t>
  </si>
  <si>
    <t>(+)-Estrone</t>
  </si>
  <si>
    <t>DNXHEGUUPJUMQT-CBZIJGRNSA-N</t>
  </si>
  <si>
    <t>C18H24N2</t>
  </si>
  <si>
    <t>CC(C)CC(C)NC1=CC=C(C=C1)NC2=CC=CC=C2</t>
  </si>
  <si>
    <t>N-(1,3-Dimethylbutyl)-N'-phenyl-p-phenylenediamine</t>
  </si>
  <si>
    <t>ZZMVLMVFYMGSMY-UHFFFAOYSA-N</t>
  </si>
  <si>
    <t>Cn1c2ccccc2c(n1)C(=O)N[C@H]3C[C@H]4CCC[C@@H](C3)N4C</t>
  </si>
  <si>
    <t>Granisetron</t>
  </si>
  <si>
    <t>MFWNKCLOYSRHCJ-BTTYYORXSA-N</t>
  </si>
  <si>
    <t>CC12CCC3C4CCC(=O)C=C4C=CC3C1CCC2O</t>
  </si>
  <si>
    <t>17B-hydroxyestra-4,6-diene-3-one</t>
  </si>
  <si>
    <t>HFLHHQWDPZNOPI-IZPLOLCNSA-N</t>
  </si>
  <si>
    <t>CC12CCC3C(C1CCC2O)CCC4=C3C=CC(=C4)O</t>
  </si>
  <si>
    <t>Alfatradiol</t>
  </si>
  <si>
    <t>VOXZDWNPVJITMN-SFFUCWETSA-N</t>
  </si>
  <si>
    <t>C18H25NO</t>
  </si>
  <si>
    <t>CN1CCC23CCCCC2C1CC4=C3C=C(C=C4)OC</t>
  </si>
  <si>
    <t>(4bS,8aS,9S)-3-methoxy-11-methyl-6,7,8,8a,9,10-hexahydro-5H-9,4b-(epiminoethano)phenanthrene</t>
  </si>
  <si>
    <t>MKXZASYAUGDDCJ-NJAFHUGGSA-N</t>
  </si>
  <si>
    <t>C18H26N2O5S</t>
  </si>
  <si>
    <t>CCCCOC(=O)N(C)SN(C)C(=O)OC1=CC=CC2=C1OC(C2)(C)C</t>
  </si>
  <si>
    <t>Furathiocarb</t>
  </si>
  <si>
    <t>HAWJXYBZNNRMNO-UHFFFAOYSA-N</t>
  </si>
  <si>
    <t>C18H28O3</t>
  </si>
  <si>
    <t>CC(C)(C)C1=CC(=CC(=C1O)C(C)(C)C)CCC(=O)OC</t>
  </si>
  <si>
    <t>methyl 3-(3,5-di-tert-butyl-4-hydroxyphenyl)propanoate</t>
  </si>
  <si>
    <t>PXMJCECEFTYEKE-UHFFFAOYSA-N</t>
  </si>
  <si>
    <t>C18H29NO3</t>
  </si>
  <si>
    <t>CC(C)C=CCCCCC(=O)NCC1CC=C(C(=C1)OC)O</t>
  </si>
  <si>
    <t>Dihydrocapsaicine</t>
  </si>
  <si>
    <t>MKVNHBVBZJTLJG-SOFGYWHQSA-N</t>
  </si>
  <si>
    <t>CCC(C1=CC=CC=C1)C(=O)OCCOCCN(CC)CC</t>
  </si>
  <si>
    <t>Brospamin</t>
  </si>
  <si>
    <t>DDVUMDPCZWBYRA-UHFFFAOYSA-N</t>
  </si>
  <si>
    <t>C18H29NO4</t>
  </si>
  <si>
    <t>CC(C)NCC(COC1=CC=C(C=C1)C(COCC2CC2)O)O</t>
  </si>
  <si>
    <t>alfa-Hydroxybetaxolol</t>
  </si>
  <si>
    <t>NDOYCLDFWYZWIO-UHFFFAOYSA-N</t>
  </si>
  <si>
    <t>CCC=CCC=CCC=CCCCCCCCC(=O)O</t>
  </si>
  <si>
    <t>9Z,12Z,15E-octadecatrienoic acid</t>
  </si>
  <si>
    <t>DTOSIQBPPRVQHS-NSAMXNATSA-N</t>
  </si>
  <si>
    <t>C18H30O3</t>
  </si>
  <si>
    <t>CC(C)(C)CC(C)(C)C1=CC=C(C=C1)OCCOCCO</t>
  </si>
  <si>
    <t>2-[2-[4-(1,1,3,3-tetramethylbutyl)phenoxy]ethoxy]ethanol</t>
  </si>
  <si>
    <t>LBCZOTMMGHGTPH-UHFFFAOYSA-N</t>
  </si>
  <si>
    <t>C18H30O6</t>
  </si>
  <si>
    <t>CCCCOC(=O)C(=C)C.CCOC(=O)C=C.CC(=C)C(=O)OC</t>
  </si>
  <si>
    <t>Butyl methacrylate compound with ethyl acrylate and methyl methacrylate (1:1:1)</t>
  </si>
  <si>
    <t>UEACAGAHDCQBMV-UHFFFAOYSA-N</t>
  </si>
  <si>
    <t>C18H32O3</t>
  </si>
  <si>
    <t>CCCCCCC(=O)C=CCCCCCCCCC(=O)O</t>
  </si>
  <si>
    <t>12-oxo-10Z-octadecenoic acid</t>
  </si>
  <si>
    <t>HOGGRKZIIRPLLG-QINSGFPZSA-N</t>
  </si>
  <si>
    <t>C18H32O7</t>
  </si>
  <si>
    <t>CCCCOC(=O)CC(CC(=O)OCCCC)(C(=O)OCCCC)O</t>
  </si>
  <si>
    <t>Tributyl phosphate</t>
  </si>
  <si>
    <t>ZFOZVQLOBQUTQQ-UHFFFAOYSA-N</t>
  </si>
  <si>
    <t>CCCCCCCOC(=O)CCCCCCCCC=C</t>
  </si>
  <si>
    <t>Undecenoic acid, heptylester</t>
  </si>
  <si>
    <t>KIIMXLPXYAXWRS-JQIJEIRASA-N</t>
  </si>
  <si>
    <t>C18H34O2</t>
  </si>
  <si>
    <t>CCCCCCCCC=CCCCCCCCC(=O)O</t>
  </si>
  <si>
    <t>Oleic acid</t>
  </si>
  <si>
    <t>ZQPPMHVWECSIRJ-KTKRTIGZSA-N</t>
  </si>
  <si>
    <t>C18H34O3</t>
  </si>
  <si>
    <t>CCCCCCCCC1C(O1)CCCCCCCC(=O)O</t>
  </si>
  <si>
    <t>9,10-EPOXYSTEARIC ACID</t>
  </si>
  <si>
    <t>IMYZYCNQZDBZBQ-UHFFFAOYSA-N</t>
  </si>
  <si>
    <t>CCCCCCC(CC=CCCCCCCCC(=O)O)O</t>
  </si>
  <si>
    <t>(R,Z)-12-hydroxyoctadec-9-enoic acid</t>
  </si>
  <si>
    <t>WBHHMMIMDMUBKC-QJWNTBNXSA-N</t>
  </si>
  <si>
    <t>9-Octadecenamide</t>
  </si>
  <si>
    <t>FATBGEAMYMYZAF-MDZDMXLPSA-N</t>
  </si>
  <si>
    <t>C18H35NO2</t>
  </si>
  <si>
    <t>CCCN(CC)CC1COC2(O1)CCC(CC2)C(C)(C)C</t>
  </si>
  <si>
    <t>Spiroxamine</t>
  </si>
  <si>
    <t>PUYXTUJWRLOUCW-UHFFFAOYSA-N</t>
  </si>
  <si>
    <t>C18H36O2</t>
  </si>
  <si>
    <t>CCCCCCCCCCCCCCCCCC(=O)O</t>
  </si>
  <si>
    <t>Octadecanoic acid</t>
  </si>
  <si>
    <t>QIQXTHQIDYTFRH-UHFFFAOYSA-N</t>
  </si>
  <si>
    <t>C18H36O3</t>
  </si>
  <si>
    <t>CCCCCCC(CCCCCCCCCCC(=O)O)O</t>
  </si>
  <si>
    <t>12-hydroxyoctadecanoic acid</t>
  </si>
  <si>
    <t>ULQISTXYYBZJSJ-UHFFFAOYSA-N</t>
  </si>
  <si>
    <t>C18H37NO2</t>
  </si>
  <si>
    <t>CCCCCCCCCCCCCC=CC(C(CO)N)O</t>
  </si>
  <si>
    <t>Sphingosine</t>
  </si>
  <si>
    <t>WWUZIQQURGPMPG-CCEZHUSRSA-N</t>
  </si>
  <si>
    <t>CCCCCCCCCCCCCCCC(=O)NCCO</t>
  </si>
  <si>
    <t>Palmidrol</t>
  </si>
  <si>
    <t>HXYVTAGFYLMHSO-UHFFFAOYSA-N</t>
  </si>
  <si>
    <t>C18H38O6</t>
  </si>
  <si>
    <t>CCCCCCCCOCCOCCOCCOCCOCCO</t>
  </si>
  <si>
    <t>3,6,9,12,15-pentaoxatricosan-1-ol</t>
  </si>
  <si>
    <t>MJELOWOAIAAUJT-UHFFFAOYSA-N</t>
  </si>
  <si>
    <t>C18H38O9</t>
  </si>
  <si>
    <t>CCOCCOCCOCCOCCOCCOCCOCCOCCO</t>
  </si>
  <si>
    <t>3,6,9,12,15,18,21,24-octaoxahexacosan-1-ol</t>
  </si>
  <si>
    <t>CUDPPTPIUWYGFI-UHFFFAOYSA-N</t>
  </si>
  <si>
    <t>C18H39N</t>
  </si>
  <si>
    <t>CCCCCCCCCCCCCCCCCCN</t>
  </si>
  <si>
    <t>Octadecanamine</t>
  </si>
  <si>
    <t>REYJJPSVUYRZGE-UHFFFAOYSA-N</t>
  </si>
  <si>
    <t>C18H39NO3</t>
  </si>
  <si>
    <t>CCCCCCCCCCCCCCC(C(C(CO)N)O)O</t>
  </si>
  <si>
    <t>2-Amino-1,3,4-octadecanetriol</t>
  </si>
  <si>
    <t>AERBNCYCJBRYDG-UHFFFAOYSA-N</t>
  </si>
  <si>
    <t>C19H12F4N2O2</t>
  </si>
  <si>
    <t>C1=CC(=CC(=C1)OC2=CC=CC(=N2)C(=O)NC3=CC=C(C=C3)F)C(F)(F)F</t>
  </si>
  <si>
    <t>Picolinafen</t>
  </si>
  <si>
    <t>CWKFPEBMTGKLKX-UHFFFAOYSA-N</t>
  </si>
  <si>
    <t>C19H14F3NO</t>
  </si>
  <si>
    <t>CN1C=C(C(=O)C(=C1)C2=CC(=CC=C2)C(F)(F)F)C3=CC=CC=C3</t>
  </si>
  <si>
    <t>Fluridone</t>
  </si>
  <si>
    <t>YWBVHLJPRPCRSD-UHFFFAOYSA-N</t>
  </si>
  <si>
    <t>C19H15FN2O4</t>
  </si>
  <si>
    <t>C#CCN1C(=O)COC2=CC(=C(C=C21)N3C(=O)C4=C(C3=O)CCCC4)F</t>
  </si>
  <si>
    <t>Flumioxazin</t>
  </si>
  <si>
    <t>FOUWCSDKDDHKQP-UHFFFAOYSA-N</t>
  </si>
  <si>
    <t>C19H20F3NO4</t>
  </si>
  <si>
    <t>CCCCOC(=O)C(C)OC1=CC=C(C=C1)OC2=NC=C(C=C2)C(F)(F)F</t>
  </si>
  <si>
    <t>Fluazifop-P-butyl</t>
  </si>
  <si>
    <t>VAIZTNZGPYBOGF-CYBMUJFWSA-N</t>
  </si>
  <si>
    <t>C19H22N2O</t>
  </si>
  <si>
    <t>C=CC1CN2CCC1CC2C(C3=CC=NC4=CC=CC=C34)O</t>
  </si>
  <si>
    <t>Cinchonidine</t>
  </si>
  <si>
    <t>KMPWYEUPVWOPIM-YXUGBTPSSA-N</t>
  </si>
  <si>
    <t>C19H23ClN2</t>
  </si>
  <si>
    <t>CN(C)CCCN1C2=CC=CC=C2CCC3=C1C=C(C=C3)Cl</t>
  </si>
  <si>
    <t>Clomipramine</t>
  </si>
  <si>
    <t>GDLIGKIOYRNHDA-UHFFFAOYSA-N</t>
  </si>
  <si>
    <t>C19H24N2O3</t>
  </si>
  <si>
    <t>CC(CCC1=CC=CC=C1)NCC(C2=CC(=C(C=C2)O)C(=O)N)O</t>
  </si>
  <si>
    <t>Labetalol</t>
  </si>
  <si>
    <t>SGUAFYQXFOLMHL-UHFFFAOYSA-N</t>
  </si>
  <si>
    <t>C19H25NO4</t>
  </si>
  <si>
    <t>CC(=CC1C(C1(C)C)C(=O)OCN2C(=O)C3=C(C2=O)CCCC3)C</t>
  </si>
  <si>
    <t>Tetramethrin</t>
  </si>
  <si>
    <t>CXBMCYHAMVGWJQ-UHFFFAOYSA-N</t>
  </si>
  <si>
    <t>C19H26N2S</t>
  </si>
  <si>
    <t>CCCN1CC(CC2C1CC3=CNC4=CC=CC2=C34)CSC</t>
  </si>
  <si>
    <t>Pergolide</t>
  </si>
  <si>
    <t>YEHCICAEULNIGD-UHFFFAOYSA-N</t>
  </si>
  <si>
    <t>C19H26NO4+</t>
  </si>
  <si>
    <t>CC[N+]1(C2CC(CC1C3C2O3)OC(=O)C(CO)C4=CC=CC=C4)C</t>
  </si>
  <si>
    <t>9-ethyl-7-((3-hydroxy-2-phenylpropanoyl)oxy)-9-methyl-3-oxa-9-azatricyclo[3.3.1.02,4]nonan-9-ium</t>
  </si>
  <si>
    <t>NVOYVOBDTVTBDX-UHFFFAOYSA-N</t>
  </si>
  <si>
    <t>C19H27N5O3</t>
  </si>
  <si>
    <t>CCCC(=O)N1CCCN(CC1)C2=NC3=CC(=C(C=C3C(=N2)N)OC)OC</t>
  </si>
  <si>
    <t>Bunazosin</t>
  </si>
  <si>
    <t>RHLJLALHBZGAFM-UHFFFAOYSA-N</t>
  </si>
  <si>
    <t>C19H27N5O4</t>
  </si>
  <si>
    <t>CN(CCCNC(=O)C1CCCO1)C2=NC3=CC(=C(C=C3C(=N2)N)OC)OC</t>
  </si>
  <si>
    <t>N-(3-((4-amino-6,7-dimethoxyquinazolin-2-yl)(methyl)amino)propyl)tetrahydrofuran-2-carboxamide</t>
  </si>
  <si>
    <t>WNMJYKCGWZFFKR-UHFFFAOYSA-N</t>
  </si>
  <si>
    <t>C19H28O3</t>
  </si>
  <si>
    <t>CC12CCC3C(C1CCC2O)C(CC4=CC(=O)CCC34C)O</t>
  </si>
  <si>
    <t>7α-Hydroxytestosterone</t>
  </si>
  <si>
    <t>RNCGWYKXAJCOLD-JUKXBMAYSA-N</t>
  </si>
  <si>
    <t>C19H29NO3</t>
  </si>
  <si>
    <t>CCN(CC)CCOC(=O)C(C1=CC=CC=C1)C2(CCCC2)O</t>
  </si>
  <si>
    <t>Cyclodrine</t>
  </si>
  <si>
    <t>LMKPHJYTFHAGHK-UHFFFAOYSA-N</t>
  </si>
  <si>
    <t>C19H34N+</t>
  </si>
  <si>
    <t>CCCCCCCCCC[N+](C)(C)CC1=CC=CC=C1</t>
  </si>
  <si>
    <t>N-benzyl-N,N-dimethyldecan-1-aminium</t>
  </si>
  <si>
    <t>UARILQSOMYIQCM-UHFFFAOYSA-N</t>
  </si>
  <si>
    <t>C19H38O2</t>
  </si>
  <si>
    <t>CCCCCCCCCCCCCCCCCCC(=O)O</t>
  </si>
  <si>
    <t>Nonadecanoic acid</t>
  </si>
  <si>
    <t>ISYWECDDZWTKFF-UHFFFAOYSA-N</t>
  </si>
  <si>
    <t>C19H40N2O2</t>
  </si>
  <si>
    <t>CCCCCCCCCCCCCC(=O)[NH+](CCCN(C)C)[O-]</t>
  </si>
  <si>
    <t>N-[3-(dimethylamino)propyl]myristamide N-oxide</t>
  </si>
  <si>
    <t>GIGGMKJZLQSCHH-UHFFFAOYSA-N</t>
  </si>
  <si>
    <t>C19H40O3</t>
  </si>
  <si>
    <t>CCCCCCCCCCCCCCCOCCOCCO</t>
  </si>
  <si>
    <t>2-(2-(pentadecyloxy)ethoxy)ethanol</t>
  </si>
  <si>
    <t>BBRRSEMXTGVTOC-UHFFFAOYSA-N</t>
  </si>
  <si>
    <t>C19H40O6</t>
  </si>
  <si>
    <t>CCCCCCCCCOCCOCCOCCOCCOCCO</t>
  </si>
  <si>
    <t>3,6,9,12,15-pentaoxatetracosan-1-ol</t>
  </si>
  <si>
    <t>IMRGTADRXKJFSM-UHFFFAOYSA-N</t>
  </si>
  <si>
    <t>C19H40O9</t>
  </si>
  <si>
    <t>CCCOCCOCCOCCOCCOCCOCCOCCOCCO</t>
  </si>
  <si>
    <t>3,6,9,12,15,18,21,24-octaoxaheptacosan-1-ol</t>
  </si>
  <si>
    <t>MRYUNSQWOFCASZ-UHFFFAOYSA-N</t>
  </si>
  <si>
    <t>C19H41N</t>
  </si>
  <si>
    <t>CCCCCCCCCCCCCCCCCCNC</t>
  </si>
  <si>
    <t>N-Methyl-1-octadecanamine</t>
  </si>
  <si>
    <t>SZEGKVHRCLBFKJ-UHFFFAOYSA-N</t>
  </si>
  <si>
    <t>C19H42N+</t>
  </si>
  <si>
    <t>CCCCCCCCCCCCCCCC[N+](C)(C)C</t>
  </si>
  <si>
    <t>Cetrimonium</t>
  </si>
  <si>
    <t>RLGQACBPNDBWTB-UHFFFAOYSA-N</t>
  </si>
  <si>
    <t>9,10-Dimethoxy-5,11-dihydro-6H-[1,3]dioxolo[4,5-g]isoquinolino[3,2-a]isoquinoline</t>
  </si>
  <si>
    <t>DKGPOWNLRZPTGC-UHFFFAOYSA-N</t>
  </si>
  <si>
    <t>C20H19O4P</t>
  </si>
  <si>
    <t>CC1=CC=C(C=C1)OP(=O)(OC2=CC=CC=C2)OC3=CC=C(C=C3)C</t>
  </si>
  <si>
    <t>Bis(p-methylphenyl) phenyl phosphate</t>
  </si>
  <si>
    <t>NVMHZSCMWYZDCC-UHFFFAOYSA-N</t>
  </si>
  <si>
    <t>C20H21FN2O</t>
  </si>
  <si>
    <t>CN(C)CCCC1(C2=C(CO1)C=C(C=C2)C#N)C3=CC=C(C=C3)F</t>
  </si>
  <si>
    <t>Citalopram</t>
  </si>
  <si>
    <t>WSEQXVZVJXJVFP-UHFFFAOYSA-N</t>
  </si>
  <si>
    <t>C20H22N2O4</t>
  </si>
  <si>
    <t>C1CCC(CC1)NC(=O)OC2=CC(=C(C=C2)O)C3=CC(=CC=C3)C(=O)N</t>
  </si>
  <si>
    <t>URB937</t>
  </si>
  <si>
    <t>CMEQHOXCIGFZNJ-UHFFFAOYSA-N</t>
  </si>
  <si>
    <t>C20H22O5</t>
  </si>
  <si>
    <t>CC(COC(C)COC(=O)C1=CC=CC=C1)OC(=O)C2=CC=CC=C2</t>
  </si>
  <si>
    <t>Dipropylene glycol dibenzoate</t>
  </si>
  <si>
    <t>LXODQLXKQIJVNK-UHFFFAOYSA-N</t>
  </si>
  <si>
    <t>C1=CC=C(C=C1)C(=O)OCCCOCCCOC(=O)C2=CC=CC=C2</t>
  </si>
  <si>
    <t>Oxybis(propane-3,1-diyl) dibenzoate</t>
  </si>
  <si>
    <t>BYQDGAVOOHIJQS-UHFFFAOYSA-N</t>
  </si>
  <si>
    <t>C20H22O6</t>
  </si>
  <si>
    <t>C1=CC=C(C=C1)C=C(C(C(C(C(C(=CC2=CC=CC=C2)O)O)O)O)O)O</t>
  </si>
  <si>
    <t>Dibenzylidene sorbitol</t>
  </si>
  <si>
    <t>NWXADGGHXYSLSP-MWMYYPIISA-N</t>
  </si>
  <si>
    <t>C20H23N3O2</t>
  </si>
  <si>
    <t>CC(C)(C)C(C(N1C=NC=N1)OC2=CC=C(C=C2)C3=CC=CC=C3)O</t>
  </si>
  <si>
    <t>Bitertanol</t>
  </si>
  <si>
    <t>VGPIBGGRCVEHQZ-UHFFFAOYSA-N</t>
  </si>
  <si>
    <t>C1CCC(CC1)OC(=O)C2=CC=CC=C2C(=O)OC3CCCCC3</t>
  </si>
  <si>
    <t>Dicyclohexyl phthalate</t>
  </si>
  <si>
    <t>VOWAEIGWURALJQ-UHFFFAOYSA-N</t>
  </si>
  <si>
    <t>C20H28O3</t>
  </si>
  <si>
    <t>CC=CCC1=C(C(CC1=O)OC(=O)C2C(C2(C)C)C=C(C)C)C</t>
  </si>
  <si>
    <t>Cinerin I</t>
  </si>
  <si>
    <t>FMTFEIJHMMQUJI-BQYQJAHWSA-N</t>
  </si>
  <si>
    <t>C20H30O2</t>
  </si>
  <si>
    <t>CCCCCCCCCC=CC=CC=CC=CC=CC(=O)O</t>
  </si>
  <si>
    <t>Eicosapentaenoic acid</t>
  </si>
  <si>
    <t>SBHCLVQMTBWHCD-METXMMQOSA-N</t>
  </si>
  <si>
    <t>CC1=CC(=O)CC2C1(C3CCC4(C(C3CC2)CCC4O)C)C</t>
  </si>
  <si>
    <t>Methenolone</t>
  </si>
  <si>
    <t>ANJQEDFWRSLVBR-VHUDCFPWSA-N</t>
  </si>
  <si>
    <t>CCC1(CCC2C1(CCC3C2CCC4=CC(=O)CCC34)C)O</t>
  </si>
  <si>
    <t>Norethandrolone</t>
  </si>
  <si>
    <t>ZDHCJEIGTNNEMY-XGXHKTLJSA-N</t>
  </si>
  <si>
    <t>CC12CCC(=O)C=C1CCC3C2CCC4(C3CCC4(C)O)C</t>
  </si>
  <si>
    <t>17-alpha-Methyltestosterone</t>
  </si>
  <si>
    <t>GCKMFJBGXUYNAG-HLXURNFRSA-N</t>
  </si>
  <si>
    <t>C20H32O2</t>
  </si>
  <si>
    <t>CC1CC(=O)CC2C1(C3CCC4(C(C3CC2)CCC4O)C)C</t>
  </si>
  <si>
    <t>Mesterolone</t>
  </si>
  <si>
    <t>UXYRZJKIQKRJCF-TZPFWLJSSA-N</t>
  </si>
  <si>
    <t>CCCCCC=CCC=CCC=CCC=CCCCC(=O)O</t>
  </si>
  <si>
    <t>Arachidonic acid</t>
  </si>
  <si>
    <t>YZXBAPSDXZZRGB-DOFZRALJSA-N</t>
  </si>
  <si>
    <t>C20H36O2</t>
  </si>
  <si>
    <t>CCCCCCCCCCCCCCCC=CC=CC(=O)O</t>
  </si>
  <si>
    <t>Eicosadienoic acid</t>
  </si>
  <si>
    <t>LNAVIIOBBICBIS-NBRVCOCJSA-N</t>
  </si>
  <si>
    <t>C20H40O2</t>
  </si>
  <si>
    <t>CCCCCCCCCCCCCCCCCCCC(=O)O</t>
  </si>
  <si>
    <t>Eicosanoic acid</t>
  </si>
  <si>
    <t>VKOBVWXKNCXXDE-UHFFFAOYSA-N</t>
  </si>
  <si>
    <t>C20H41NO2</t>
  </si>
  <si>
    <t>CCCCCCCCCCCCCC=CC(C(CO)N(C)C)O</t>
  </si>
  <si>
    <t>N,N-Dimethylsphingosine</t>
  </si>
  <si>
    <t>YRXOQXUDKDCXME-WUKNDPDISA-N</t>
  </si>
  <si>
    <t>C20H42N2O5S</t>
  </si>
  <si>
    <t>CCCCCCCCCCCC(=O)NCCC[N+](C)(C)CC(CS(=O)(=O)[O-])O</t>
  </si>
  <si>
    <t>3-((3-dodecanamidopropyl)dimethylammonio)-2-hydroxypropane-1-sulfonate</t>
  </si>
  <si>
    <t>IXOCGRPBILEGOX-UHFFFAOYSA-N</t>
  </si>
  <si>
    <t>C20H42O10</t>
  </si>
  <si>
    <t>CCOCCOCCOCCOCCOCCOCCOCCOCCOCCO</t>
  </si>
  <si>
    <t>3,6,9,12,15,18,21,24,27-nonaoxanonacosan-1-ol</t>
  </si>
  <si>
    <t>YENAMIVHUIKARM-UHFFFAOYSA-N</t>
  </si>
  <si>
    <t>C20H42O7</t>
  </si>
  <si>
    <t>CCCCCCCCOCCOCCOCCOCCOCCOCCO</t>
  </si>
  <si>
    <t>3,6,9,12,15,18-hexaoxahexacosan-1-ol</t>
  </si>
  <si>
    <t>VVSOZSGWKFPDFX-UHFFFAOYSA-N</t>
  </si>
  <si>
    <t>C20H43NO2</t>
  </si>
  <si>
    <t>CCCCCCCCCCCCCCCC(C(CO)N(C)C)O</t>
  </si>
  <si>
    <t>2-(dimethylamino)octadecane-1,3-diol</t>
  </si>
  <si>
    <t>BYBHBTCYJMUUDZ-UHFFFAOYSA-N</t>
  </si>
  <si>
    <t>C21H20Cl2O3</t>
  </si>
  <si>
    <t>CC1(C(C1C(=O)OCC2=CC(=CC=C2)OC3=CC=CC=C3)C=C(Cl)Cl)C</t>
  </si>
  <si>
    <t>Permethrin</t>
  </si>
  <si>
    <t>RLLPVAHGXHCWKJ-UHFFFAOYSA-N</t>
  </si>
  <si>
    <t>C21H20O6</t>
  </si>
  <si>
    <t>COC1=C(C=CC(=C1)C=CC(=O)CC(=O)C=CC2=CC(=C(C=C2)O)OC)O</t>
  </si>
  <si>
    <t>Curcumin</t>
  </si>
  <si>
    <t>VFLDPWHFBUODDF-FCXRPNKRSA-N</t>
  </si>
  <si>
    <t>C21H21ClN6O6</t>
  </si>
  <si>
    <t>CC(=O)NC1=CC(=C(C=C1N=NC2=C(C=C(C=C2Cl)[N+](=O)[O-])[N+](=O)[O-])OC)N(CC=C)CC=C</t>
  </si>
  <si>
    <t>N-{2-[(2-Chloro-4,6-dinitrophenyl)diazenyl]-5-(diallylamino)-4-methoxyphenyl}acetamide</t>
  </si>
  <si>
    <t>DKEXINVRFGWAKP-UHFFFAOYSA-N</t>
  </si>
  <si>
    <t>CC(C)C1=CC=CC=C1OP(=O)(OC2=CC=CC=C2)OC3=CC=CC=C3</t>
  </si>
  <si>
    <t>Isopropyl-phenyl diphenyl phosphate</t>
  </si>
  <si>
    <t>JJXNVYMIYBNZQX-UHFFFAOYSA-N</t>
  </si>
  <si>
    <t>CC1=CC=CC=C1OP(=O)(OC2=CC=CC=C2C)OC3=CC=CC=C3C</t>
  </si>
  <si>
    <t>Tri-o-cresyl phosphate</t>
  </si>
  <si>
    <t>YSMRWXYRXBRSND-UHFFFAOYSA-N</t>
  </si>
  <si>
    <t>C21H22O8</t>
  </si>
  <si>
    <t>COC1=C(C=C(C=C1)C2=CC(=O)C3=C(O2)C(=C(C(=C3OC)OC)OC)OC)OC</t>
  </si>
  <si>
    <t>Nobiletin</t>
  </si>
  <si>
    <t>MRIAQLRQZPPODS-UHFFFAOYSA-N</t>
  </si>
  <si>
    <t>C21H25N</t>
  </si>
  <si>
    <t>CC(C)(C)C#CC=CCN(C)CC1=CC=CC2=CC=CC=C21</t>
  </si>
  <si>
    <t>Terbinafine</t>
  </si>
  <si>
    <t>DOMXUEMWDBAQBQ-WEVVVXLNSA-N</t>
  </si>
  <si>
    <t>C21H26O3</t>
  </si>
  <si>
    <t>CCCCCCCCOC1=CC(=C(C=C1)C(=O)C2=CC=CC=C2)O</t>
  </si>
  <si>
    <t>Octabenzone</t>
  </si>
  <si>
    <t>QUAMTGJKVDWJEQ-UHFFFAOYSA-N</t>
  </si>
  <si>
    <t>C21H27NO</t>
  </si>
  <si>
    <t>CC(COC1=CC=CC=C1CC2=CC=CC=C2)N3CCCCC3</t>
  </si>
  <si>
    <t>Benproperine</t>
  </si>
  <si>
    <t>JTUQXGZRVLWBCR-UHFFFAOYSA-N</t>
  </si>
  <si>
    <t>C21H28O3</t>
  </si>
  <si>
    <t>CC1=C(C(=O)CC1OC(=O)C2C(C2(C)C)C=C(C)C)CC=CC=C</t>
  </si>
  <si>
    <t>Pyrethrin I</t>
  </si>
  <si>
    <t>ROVGZAWFACYCSP-VUMXUWRFSA-N</t>
  </si>
  <si>
    <t>C21H28O4</t>
  </si>
  <si>
    <t>CCCCCC1=CC2=C(C3C=C(CCC3C(O2)(C)C)C(=O)O)C(=C1)O</t>
  </si>
  <si>
    <t>tetrahydrocannabinol-7-oic acid</t>
  </si>
  <si>
    <t>YOVRGSHRZRJTLZ-UHFFFAOYSA-N</t>
  </si>
  <si>
    <t>CCCCCC1=CC2=C(C3C=C(CCC3C(O2)(C)C)C)C(=C1)O</t>
  </si>
  <si>
    <t>Delta9-Tetrahydrocannabinol</t>
  </si>
  <si>
    <t>CYQFCXCEBYINGO-IRXDYDNUSA-N</t>
  </si>
  <si>
    <t>C21H32FN3O2+2</t>
  </si>
  <si>
    <t>C1CC[NH+](CC1)C2(CC[NH+](CC2)CCCC(=O)C3=CC=C(C=C3)F)C(=O)N</t>
  </si>
  <si>
    <t>4'-carbamoyl-1'-(4-(4-fluorophenyl)-4-oxobutyl)-[1,4'-bipiperidine]-1,1'-diium</t>
  </si>
  <si>
    <t>AXKPFOAXAHJUAG-UHFFFAOYSA-P</t>
  </si>
  <si>
    <t>C21H33N3O3</t>
  </si>
  <si>
    <t>CC(C)(C)C(=O)NC1=CC(=CC(=C1)NC(=O)C(C)(C)C)NC(=O)C(C)(C)C</t>
  </si>
  <si>
    <t>N,N',N''-(benzene-1,3,5-triyl)tris(2,2-dimethylpropanamide)</t>
  </si>
  <si>
    <t>CPEULHAPWXMDDV-UHFFFAOYSA-N</t>
  </si>
  <si>
    <t>C21H36O8S4</t>
  </si>
  <si>
    <t>CC(CC(=O)OCC(COC(=O)CC(C)S)(COC(=O)CC(C)S)COC(=O)CC(C)S)S</t>
  </si>
  <si>
    <t>3-[(3-sulfanylbutanoyl)oxy]-2,2-bis{[(3-sulfanylbutanoyl)oxy]methyl}propyl 3-sulfanylbutanoate</t>
  </si>
  <si>
    <t>VTLHIRNKQSFSJS-UHFFFAOYSA-N</t>
  </si>
  <si>
    <t>C21H38O4</t>
  </si>
  <si>
    <t>CCCCCCC(CC=CCCCCCCCC(=O)OC)OC(=O)C</t>
  </si>
  <si>
    <t>Methyl (Z)-12-acetyloxyoctadec-9-enoate</t>
  </si>
  <si>
    <t>CMOYPQWMTBSLJK-KAMYIIQDSA-N</t>
  </si>
  <si>
    <t>C21H40O4</t>
  </si>
  <si>
    <t>CCCCCCCCC=CCCCCCCCC(=O)OCC(CO)O</t>
  </si>
  <si>
    <t>9-Octadecenoic acid, 2,3-dihydroxypropyl ester</t>
  </si>
  <si>
    <t>RZRNAYUHWVFMIP-MDZDMXLPSA-N</t>
  </si>
  <si>
    <t>C21H41N5O7</t>
  </si>
  <si>
    <t>CCNC1CC(C(C(C1OC2C(C(C(CO2)(C)O)NC)O)O)OC3C(CC=C(O3)CN)N)N</t>
  </si>
  <si>
    <t>Netilmicin</t>
  </si>
  <si>
    <t>CIDUJQMULVCIBT-OOBHMMKUSA-N</t>
  </si>
  <si>
    <t>C21H42O2</t>
  </si>
  <si>
    <t>CCCCCCCCCCCCCCCCCCCCC(=O)O</t>
  </si>
  <si>
    <t>Heneicosanoic acid</t>
  </si>
  <si>
    <t>CKDDRHZIAZRDBW-UHFFFAOYSA-N</t>
  </si>
  <si>
    <t>C21H44N2O</t>
  </si>
  <si>
    <t>CCCCCCCCCCCCCCCC(=O)NCCCN(C)C</t>
  </si>
  <si>
    <t>N-[3-(Dimethylamino)propyl]hexadecanamide</t>
  </si>
  <si>
    <t>BDHJUCZXTYXGCZ-UHFFFAOYSA-N</t>
  </si>
  <si>
    <t>C21H44O10</t>
  </si>
  <si>
    <t>CCCOCCOCCOCCOCCOCCOCCOCCOCCOCCO</t>
  </si>
  <si>
    <t>3,6,9,12,15,18,21,24,27-nonaoxatriacontan-1-ol</t>
  </si>
  <si>
    <t>QPDXJEYKPHMFIT-UHFFFAOYSA-N</t>
  </si>
  <si>
    <t>C21H44O7</t>
  </si>
  <si>
    <t>CCCCCCCCCOCCOCCOCCOCCOCCOCCO</t>
  </si>
  <si>
    <t>3,6,9,12,15,18-hexaoxaheptacosan-1-ol</t>
  </si>
  <si>
    <t>LOSYGTFWYQKEFS-UHFFFAOYSA-N</t>
  </si>
  <si>
    <t>C21H46N+</t>
  </si>
  <si>
    <t>CCCCCCCCCCCCCCCCCC[N+](C)(C)C</t>
  </si>
  <si>
    <t>Trimethyloctadecylammonium</t>
  </si>
  <si>
    <t>PDSVZUAJOIQXRK-UHFFFAOYSA-N</t>
  </si>
  <si>
    <t>C22H23N3O4</t>
  </si>
  <si>
    <t>COCCOC1=C(C=C2C(=C1)C(=NC=N2)NC3=CC=CC(=C3)C#C)OCCOC</t>
  </si>
  <si>
    <t>Erlotinib</t>
  </si>
  <si>
    <t>AAKJLRGGTJKAMG-UHFFFAOYSA-N</t>
  </si>
  <si>
    <t>C22H26O6</t>
  </si>
  <si>
    <t>CC1=CC=C(C=C1)C2OCC3C(O2)C(OC(O3)C4=CC=C(C=C4)C)C(CO)O</t>
  </si>
  <si>
    <t>(1R)-1-((4R,4aR,8aS)-2,6-di-p-tolyltetrahydro-[1,3]dioxino[5,4-d][1,3]dioxin-4-yl)ethane-1,2-diol</t>
  </si>
  <si>
    <t>LQAFKEDMOAMGAK-RLCYQCIGSA-N</t>
  </si>
  <si>
    <t>C22H27NO2</t>
  </si>
  <si>
    <t>CC12CCC3C(C1CCC2(C#C)O)CCC4=CC5=C(CC34C)C=NO5</t>
  </si>
  <si>
    <t>Danazol</t>
  </si>
  <si>
    <t>POZRVZJJTULAOH-XVOGMACCSA-N</t>
  </si>
  <si>
    <t>CN1C(CCCC1CC(=O)C2=CC=CC=C2)CC(C3=CC=CC=C3)O</t>
  </si>
  <si>
    <t>Lobeline</t>
  </si>
  <si>
    <t>MXYUKLILVYORSK-UHFFFAOYSA-N</t>
  </si>
  <si>
    <t>C22H28O3</t>
  </si>
  <si>
    <t>CC12CCC3C(C1CCC2(C#C)O)CCC4=CC(=O)C(=CO)CC34C</t>
  </si>
  <si>
    <t>17a-hydroxy-2-(hydroxymethylene)pregn-4-en-20-yn-3-one</t>
  </si>
  <si>
    <t>FYEOMZSZJFOTGQ-WMXLQCFWSA-N</t>
  </si>
  <si>
    <t>CC(=O)OC1(CCC2C1(CCC3C2CCC4=CC(=O)CCC34)C)C#C</t>
  </si>
  <si>
    <t>(8R,9S,10R,13S,14S,17R)-17-ethynyl-13-methyl-3-oxo-2,3,6,7,8,9,10,11,12,13,14,15,16,17-tetradecahydro-1H-cyclopenta[a]phenanthren-17-yl acetate</t>
  </si>
  <si>
    <t>IMONTRJLAWHYGT-ZCPXKWAGSA-N</t>
  </si>
  <si>
    <t>CC12CCC(=O)C=C1C=CC3C2CCC4(C3CCC45CCC(=O)O5)C</t>
  </si>
  <si>
    <t>10,13-dimethyl-1,3',4',8,9,10,11,12,13,14,15,16-dodecahydro-5'H-spiro[cyclopenta[a]phenanthrene-17,2'-furan]-3,5'(2H)-dione</t>
  </si>
  <si>
    <t>UJVLDDZCTMKXJK-UHFFFAOYSA-N</t>
  </si>
  <si>
    <t>C22H28O5</t>
  </si>
  <si>
    <t>CC1=C(C(=O)CC1OC(=O)C2C(C2(C)C)C=C(C)C(=O)OC)CC=CC=C</t>
  </si>
  <si>
    <t>Pyrethrin II</t>
  </si>
  <si>
    <t>VJFUPGQZSXIULQ-XIGJTORUSA-N</t>
  </si>
  <si>
    <t>CC12CC(C3C(C1CC(=C)C2(C(=O)CO)O)CCC4=CC(=O)C=CC34C)O</t>
  </si>
  <si>
    <t>Prednylidene</t>
  </si>
  <si>
    <t>WSVOMANDJDYYEY-UHFFFAOYSA-N</t>
  </si>
  <si>
    <t>C22H29N3O</t>
  </si>
  <si>
    <t>CCC(C)(C)C1=CC(=C(C(=C1)N2N=C3C=CC=CC3=N2)O)C(C)(C)CC</t>
  </si>
  <si>
    <t>Tinuvin 328</t>
  </si>
  <si>
    <t>ZMWRRFHBXARRRT-UHFFFAOYSA-N</t>
  </si>
  <si>
    <t>C22H30Cl2N10</t>
  </si>
  <si>
    <t>C1=CC(=CC=C1NC(=NC(=NCCCCCCN=C(N)N=C(N)NC2=CC=C(C=C2)Cl)N)N)Cl</t>
  </si>
  <si>
    <t>Chlorhexidine</t>
  </si>
  <si>
    <t>GHXZTYHSJHQHIJ-UHFFFAOYSA-N</t>
  </si>
  <si>
    <t>C22H30O2S</t>
  </si>
  <si>
    <t>CC1=CC(=C(C=C1SC2=CC(=C(C=C2C)O)C(C)(C)C)C(C)(C)C)O</t>
  </si>
  <si>
    <t>Irganox 300</t>
  </si>
  <si>
    <t>HXIQYSLFEXIOAV-UHFFFAOYSA-N</t>
  </si>
  <si>
    <t>C22H30O5</t>
  </si>
  <si>
    <t>CC1CC2C3CCC(C3(CC(C2C4(C1=CC(=O)C=C4)C)O)C)(C(=O)CO)O</t>
  </si>
  <si>
    <t>Methylprednisolone</t>
  </si>
  <si>
    <t>VHRSUDSXCMQTMA-RRQCTPSPSA-N</t>
  </si>
  <si>
    <t>CCC=CCC1=C(C(CC1=O)OC(=O)C2C(C2(C)C)C=C(C)C(=O)OC)C</t>
  </si>
  <si>
    <t>Jasmolin II</t>
  </si>
  <si>
    <t>WKNSDDMJXANVMK-XIGJTORUSA-N</t>
  </si>
  <si>
    <t>C22H32N4O4+2</t>
  </si>
  <si>
    <t>C[N+]1=CC=CC(=C1)OC(=O)N(C)CCCCCCN(C)C(=O)OC2=C[N+](=CC=C2)C</t>
  </si>
  <si>
    <t>Distigmine</t>
  </si>
  <si>
    <t>AHZBEVXBKNYXPU-UHFFFAOYSA-N</t>
  </si>
  <si>
    <t>CC1CC2C(CCC3(C2CCC3(C(=O)C)O)C)C4(C1=CC(=O)CC4)C</t>
  </si>
  <si>
    <t>Medroxyprogesteron</t>
  </si>
  <si>
    <t>FRQMUZJSZHZSGN-HBNHAYAOSA-N</t>
  </si>
  <si>
    <t>CC1CC2C3CCC(C3(CC(C2C4(C1=CC(=O)CC4)C)O)C)C(=O)C</t>
  </si>
  <si>
    <t>Medrysone</t>
  </si>
  <si>
    <t>GZENKSODFLBBHQ-ILSZZQPISA-N</t>
  </si>
  <si>
    <t>C22H34O4</t>
  </si>
  <si>
    <t>CCCCCCCOC(=O)C1=CC=CC=C1C(=O)OCCCCCCC</t>
  </si>
  <si>
    <t>Diheptyl phtalate</t>
  </si>
  <si>
    <t>JQCXWCOOWVGKMT-UHFFFAOYSA-N</t>
  </si>
  <si>
    <t>CCCCCCOC(=O)C1=CC=CC=C1C(=O)OCC(CC)CCCC</t>
  </si>
  <si>
    <t>2-ethylhexyl hexyl phthalate</t>
  </si>
  <si>
    <t>BZGXQJVPKYXMDX-UHFFFAOYSA-N</t>
  </si>
  <si>
    <t>C22H42N4O8S2</t>
  </si>
  <si>
    <t>CC(C)(CO)C(C(=O)NCCC(=O)NCCSSCCNC(=O)CCNC(=O)C(C(C)(C)CO)O)O</t>
  </si>
  <si>
    <t>Pantethine</t>
  </si>
  <si>
    <t>DJWYOLJPSHDSAL-ROUUACIJSA-N</t>
  </si>
  <si>
    <t>C22H42O2</t>
  </si>
  <si>
    <t>CCCCCCCCC=CCCCCCCCCCCCC(=O)O</t>
  </si>
  <si>
    <t>Erucic acid</t>
  </si>
  <si>
    <t>DPUOLQHDNGRHBS-KTKRTIGZSA-N</t>
  </si>
  <si>
    <t>C22H42O6</t>
  </si>
  <si>
    <t>CCCCC(CC)C(=O)OCCOCCOCCOC(=O)C(CC)CCCC</t>
  </si>
  <si>
    <t>Triethyleneglycol bis(2-ethylhexanoate)</t>
  </si>
  <si>
    <t>FRQDZJMEHSJOPU-UHFFFAOYSA-N</t>
  </si>
  <si>
    <t>CCCCCCCCCCCCCCCC(=O)OC(CO)C1C(C(CO1)O)O</t>
  </si>
  <si>
    <t>Sorbitan palmitate</t>
  </si>
  <si>
    <t>DKJBIVVNHXAAPA-YVNJGZBMSA-N</t>
  </si>
  <si>
    <t>C22H43NO</t>
  </si>
  <si>
    <t>CCCCCCCCC=CCCCCCCCCCCCC(=O)N</t>
  </si>
  <si>
    <t>Erucic amide</t>
  </si>
  <si>
    <t>UAUDZVJPLUQNMU-KTKRTIGZSA-N</t>
  </si>
  <si>
    <t>C22H44O2</t>
  </si>
  <si>
    <t>CCCCCCCCCCCCCCCCCCCCCC(=O)O</t>
  </si>
  <si>
    <t>Docosanoic acid</t>
  </si>
  <si>
    <t>UKMSUNONTOPOIO-UHFFFAOYSA-N</t>
  </si>
  <si>
    <t>C22H44O5</t>
  </si>
  <si>
    <t>CCCCCCCCCCCCCCCC(=O)OCCOCCOCCO</t>
  </si>
  <si>
    <t>2-(2-(2-hydroxyethoxy)ethoxy)ethyl palmitate</t>
  </si>
  <si>
    <t>KDXRKUWZYUGWKJ-UHFFFAOYSA-N</t>
  </si>
  <si>
    <t>C22H46O11</t>
  </si>
  <si>
    <t>CCOCCOCCOCCOCCOCCOCCOCCOCCOCCOCCO</t>
  </si>
  <si>
    <t>3,6,9,12,15,18,21,24,27,30-decaoxadotriacontan-1-ol</t>
  </si>
  <si>
    <t>XUIHSBSMRCNZOZ-UHFFFAOYSA-N</t>
  </si>
  <si>
    <t>C22H46O8</t>
  </si>
  <si>
    <t>CCCCCCCCOCCOCCOCCOCCOCCOCCOCCO</t>
  </si>
  <si>
    <t>3,6,9,12,15,18,21-heptaoxanonacosan-1-ol</t>
  </si>
  <si>
    <t>QFHWPIOCOJORMX-UHFFFAOYSA-N</t>
  </si>
  <si>
    <t>C23H25F3N2OS</t>
  </si>
  <si>
    <t>C1CN(CCN1CCC=C2C3=CC=CC=C3SC4=C2C=C(C=C4)C(F)(F)F)CCO</t>
  </si>
  <si>
    <t>Flupentixol</t>
  </si>
  <si>
    <t>NJMYODHXAKYRHW-UHFFFAOYSA-N</t>
  </si>
  <si>
    <t>C23H25N2+</t>
  </si>
  <si>
    <t>CN(C)C1=CC=C(C=C1)C(=C2C=CC(=[N+](C)C)C=C2)C3=CC=CC=C3</t>
  </si>
  <si>
    <t>Malachite green</t>
  </si>
  <si>
    <t>VFCNQNZNPKRXIT-UHFFFAOYSA-N</t>
  </si>
  <si>
    <t>C23H26N2O2</t>
  </si>
  <si>
    <t>C1CN(CCC1C2(CCC(=O)NC2=O)C3=CC=CC=C3)CC4=CC=CC=C4</t>
  </si>
  <si>
    <t>Dexetimide</t>
  </si>
  <si>
    <t>LQQIVYSCPWCSSD-QHCPKHFHSA-N</t>
  </si>
  <si>
    <t>C1CN2CCC1C(C2)OC(=O)N3CCC4=CC=CC=C4C3C5=CC=CC=C5</t>
  </si>
  <si>
    <t>quinuclidin-3-yl 1-phenyl-3,4-dihydroisoquinoline-2(1H)-carboxylate</t>
  </si>
  <si>
    <t>FBOUYBDGKBSUES-UHFFFAOYSA-N</t>
  </si>
  <si>
    <t>C23H26N2O4</t>
  </si>
  <si>
    <t>COC1=C(C=C2C(=C1)C34CCN5C3CC6C7C4N2C(=O)CC7OCC=C6C5)OC</t>
  </si>
  <si>
    <t>Brucine</t>
  </si>
  <si>
    <t>RRKTZKIUPZVBMF-IBTVXLQLSA-N</t>
  </si>
  <si>
    <t>C23H28O4</t>
  </si>
  <si>
    <t>CCCCC(CC)COC(=O)C1=CC=CC=C1C(=O)OCC2=CC=CC=C2</t>
  </si>
  <si>
    <t>Benzyl 2-ethylhexyl phtalate</t>
  </si>
  <si>
    <t>RVBLXUAPXWEIPM-UHFFFAOYSA-N</t>
  </si>
  <si>
    <t>C23H32O6</t>
  </si>
  <si>
    <t>CC(=O)OCC(=O)C1(CCC2C1(CC(C3C2CCC4=CC(=O)CCC34C)O)C)O</t>
  </si>
  <si>
    <t>Hydrocortisone 21-acetate</t>
  </si>
  <si>
    <t>ALEXXDVDDISNDU-JZYPGELDSA-N</t>
  </si>
  <si>
    <t>C23H41N</t>
  </si>
  <si>
    <t>CCCCCCCCN(CCCCCCCC)CC1=CC=CC=C1</t>
  </si>
  <si>
    <t>N-benzyl-N-octyloctan-1-amine</t>
  </si>
  <si>
    <t>FXMGLWYTXDUDLS-UHFFFAOYSA-N</t>
  </si>
  <si>
    <t>C23H44O4</t>
  </si>
  <si>
    <t>CCCCCCCCC=CCCCCCCCCCC(=O)OC(CO)CO</t>
  </si>
  <si>
    <t>1,3-dihydroxypropan-2-yl (Z)-icos-11-enoate</t>
  </si>
  <si>
    <t>YRAZXZXQMMJRRV-KTKRTIGZSA-N</t>
  </si>
  <si>
    <t>C23H46N2O3</t>
  </si>
  <si>
    <t>CCCCCCCCCCCCCCCC(=O)NCCC[N+](C)(C)CC(=O)[O-]</t>
  </si>
  <si>
    <t>2-(dimethyl(3-palmitamidopropyl)ammonio)acetate</t>
  </si>
  <si>
    <t>OTKWLUKIHNEGIG-UHFFFAOYSA-N</t>
  </si>
  <si>
    <t>C23H47NO4</t>
  </si>
  <si>
    <t>CCCCCCCCCCCCCCCCCC(=O)OCC[NH+](C)C.C(=O)[O-]</t>
  </si>
  <si>
    <t>N,N-Dimethyl-2-(stearoyloxy)ethanaminium formate</t>
  </si>
  <si>
    <t>KAPMATBNQZNNQU-UHFFFAOYSA-N</t>
  </si>
  <si>
    <t>C23H48N2O</t>
  </si>
  <si>
    <t>CCCCCCCCCCCCCCCCCC(=O)NCCCN(C)C</t>
  </si>
  <si>
    <t>N-[3-(Dimethylamino)propyl]octadecanamid</t>
  </si>
  <si>
    <t>WWVIUVHFPSALDO-UHFFFAOYSA-N</t>
  </si>
  <si>
    <t>C23H48O8</t>
  </si>
  <si>
    <t>CCCCCCCCCOCCOCCOCCOCCOCCOCCOCCO</t>
  </si>
  <si>
    <t>3,6,9,12,15,18,21-heptaoxatriacontan-1-ol</t>
  </si>
  <si>
    <t>VWMYPSGQOIOJFP-UHFFFAOYSA-N</t>
  </si>
  <si>
    <t>C24H20N6O3</t>
  </si>
  <si>
    <t>CCOC1=NC2=CC=CC(=C2N1CC3=CC=C(C=C3)C4=CC=CC=C4C5=NNN=N5)C(=O)O</t>
  </si>
  <si>
    <t>Candesartan</t>
  </si>
  <si>
    <t>HTQMVQVXFRQIKW-UHFFFAOYSA-N</t>
  </si>
  <si>
    <t>C24H25NO4</t>
  </si>
  <si>
    <t>CC1=C(OC2=C(C1=O)C=CC=C2C(=O)OCCN3CCCCC3)C4=CC=CC=C4</t>
  </si>
  <si>
    <t>Flavoxate</t>
  </si>
  <si>
    <t>SPIUTQOUKAMGCX-UHFFFAOYSA-N</t>
  </si>
  <si>
    <t>C24H26O2</t>
  </si>
  <si>
    <t>CC(C)(C1=CC=C(C=C1)C(C)(C)C2=CC=C(C=C2)O)C3=CC=C(C=C3)O</t>
  </si>
  <si>
    <t>Bisphenol P</t>
  </si>
  <si>
    <t>GIXXQTYGFOHYPT-UHFFFAOYSA-N</t>
  </si>
  <si>
    <t>C24H26FNO4</t>
  </si>
  <si>
    <t>CC(C)N1C2=CC=CC=C2C(=C1C=CC(CC(CC(=O)O)O)O)C3=CC=C(C=C3)F</t>
  </si>
  <si>
    <t>Fluvastatin</t>
  </si>
  <si>
    <t>FJLGEFLZQAZZCD-VVZAMHAXSA-N</t>
  </si>
  <si>
    <t>C24H27O4P</t>
  </si>
  <si>
    <t>CC1=CC(=C(C=C1)OP(=O)(OC2=C(C=C(C=C2)C)C)OC3=C(C=C(C=C3)C)C)C</t>
  </si>
  <si>
    <t>Tri xlylenyl phosphate</t>
  </si>
  <si>
    <t>KOWVWXQNQNCRRS-UHFFFAOYSA-N</t>
  </si>
  <si>
    <t>C24H29NO3</t>
  </si>
  <si>
    <t>COC1=C(C=C2C(=C1)CC(C2=O)CC3CCN(CC3)CC4=CC=CC=C4)OC</t>
  </si>
  <si>
    <t>Donepezil</t>
  </si>
  <si>
    <t>ADEBPBSSDYVVLD-UHFFFAOYSA-N</t>
  </si>
  <si>
    <t>C24H30N2O2</t>
  </si>
  <si>
    <t>CCN1CC(C(C1=O)(C2=CC=CC=C2)C3=CC=CC=C3)CCN4CCOCC4</t>
  </si>
  <si>
    <t>Doxapram</t>
  </si>
  <si>
    <t>XFDJYSQDBULQSI-UHFFFAOYSA-N</t>
  </si>
  <si>
    <t>C1CCC(CC1)NC(=O)C2=CC3=C(C=C2)C=C(C=C3)C(=O)NC4CCCCC4</t>
  </si>
  <si>
    <t>N2,N6-dicyclohexylnaphthalene-2,6-dicarboxamide</t>
  </si>
  <si>
    <t>MBSRTKPGZKQXQR-UHFFFAOYSA-N</t>
  </si>
  <si>
    <t>C24H30O3</t>
  </si>
  <si>
    <t>CC12CCC(=O)C=C1C3CC3C4C2CCC5(C4C6CC6C57CCC(=O)O7)C</t>
  </si>
  <si>
    <t>Drospirenone</t>
  </si>
  <si>
    <t>METQSPRSQINEEU-HXCATZOESA-N</t>
  </si>
  <si>
    <t>C24H31FO6</t>
  </si>
  <si>
    <t>CC1CC2C3CCC4=CC(=O)C=CC4(C3(C(CC2(C1(C(=O)COC(=O)C)O)C)O)F)C</t>
  </si>
  <si>
    <t>Dexamethasone 21-acetate</t>
  </si>
  <si>
    <t>AKUJBENLRBOFTD-RPRRAYFGSA-N</t>
  </si>
  <si>
    <t>C24H32N2O2</t>
  </si>
  <si>
    <t>CCC(CC1=CC=C(C=C1)C)(C(=O)C2=CC=C(C=C2)N3CCOCC3)N(C)C</t>
  </si>
  <si>
    <t>1-Butanone, 2-(dimethylamino)-2-[(4-methylphenyl)methyl]-1-[4-(4-morpholinyl)phenyl]-</t>
  </si>
  <si>
    <t>PUBNJSZGANKUGX-UHFFFAOYSA-N</t>
  </si>
  <si>
    <t>CCOC(CN1CCN(CC1)CC(C)C(=O)C2=CC=CC=C2)C3=CC=CC=C3</t>
  </si>
  <si>
    <t>Eprazinone</t>
  </si>
  <si>
    <t>BSHWLCACYCVCJE-UHFFFAOYSA-N</t>
  </si>
  <si>
    <t>C24H33NO3</t>
  </si>
  <si>
    <t>CCC(CC)COC(C1=CC=CC=C1)(C2=CC=CC=C2)C(=O)OCCN(C)C</t>
  </si>
  <si>
    <t>Denaverine</t>
  </si>
  <si>
    <t>FPTOUQZVCUIPHY-UHFFFAOYSA-N</t>
  </si>
  <si>
    <t>C24H36O5</t>
  </si>
  <si>
    <t>CCC(C)C(=O)OC1CC(C=C2C1C(C(C=C2)C)CCC3CC(CC(=O)O3)O)C</t>
  </si>
  <si>
    <t>Lovastatin</t>
  </si>
  <si>
    <t>PCZOHLXUXFIOCF-INDPWBFMSA-N</t>
  </si>
  <si>
    <t>CCCCCCCCOC(=O)C1=CC=CC=C1C(=O)OCCCCCCCC</t>
  </si>
  <si>
    <t>Dioctyl phthalate</t>
  </si>
  <si>
    <t>MQIUGAXCHLFZKX-UHFFFAOYSA-N</t>
  </si>
  <si>
    <t>C24H40O4</t>
  </si>
  <si>
    <t>CC(CCC(=O)O)C1CCC2C1(CCC3C2C(CC4C3(CCC(C4)O)C)O)C</t>
  </si>
  <si>
    <t>Ursodeoxycholic acid</t>
  </si>
  <si>
    <t>RUDATBOHQWOJDD-ROKSHQGPSA-N</t>
  </si>
  <si>
    <t>C24H44O12</t>
  </si>
  <si>
    <t>CCCCCCCCCCCC(=O)OCC1C(C(C(C(O1)OC2(C(C(C(O2)CO)O)O)CO)O)O)O</t>
  </si>
  <si>
    <t>Sucrose laurate</t>
  </si>
  <si>
    <t>KGUHOFWIXKIURA-VQXBOQCVSA-N</t>
  </si>
  <si>
    <t>C24H46O4</t>
  </si>
  <si>
    <t>CCCCCCCCCOC(=O)CCCCC(=O)OCCCCCCCCC</t>
  </si>
  <si>
    <t>Hexanedioic acid, 1,6-dinonyl ester</t>
  </si>
  <si>
    <t>WIYAGHSNPUBKDT-UHFFFAOYSA-N</t>
  </si>
  <si>
    <t>C24H48O6</t>
  </si>
  <si>
    <t>CCCCCCCCCCCCCCCC(=O)OCCOCCOCCOCCO</t>
  </si>
  <si>
    <t>2-(2-(2-(2-hydroxyethoxy)ethoxy)ethoxy)ethyl palmitate</t>
  </si>
  <si>
    <t>MLWVTLFAQAGOGZ-UHFFFAOYSA-N</t>
  </si>
  <si>
    <t>C24H49NO4</t>
  </si>
  <si>
    <t>CCCCCCCCCCCCCCCCCC(=O)OCCN(CCO)CCO</t>
  </si>
  <si>
    <t>Octadecanoic acid, 2-[bis(2-hydroxyethyl)amino]ethyl ester</t>
  </si>
  <si>
    <t>FVIMRJIDRHUTQP-UHFFFAOYSA-N</t>
  </si>
  <si>
    <t>C24H50O9</t>
  </si>
  <si>
    <t>CCCCCCCCOCCOCCOCCOCCOCCOCCOCCOCCO</t>
  </si>
  <si>
    <t>3,6,9,12,15,18,21,24-octaoxadotriacontan-1-ol</t>
  </si>
  <si>
    <t>YZEARKLIPBHQHG-UHFFFAOYSA-N</t>
  </si>
  <si>
    <t>C24H51O4P</t>
  </si>
  <si>
    <t>CCCCC(CC)COP(=O)(OCC(CC)CCCC)OCC(CC)CCCC</t>
  </si>
  <si>
    <t>Tris(2-ethylhexyl) phosphate</t>
  </si>
  <si>
    <t>GTVWRXDRKAHEAD-UHFFFAOYSA-N</t>
  </si>
  <si>
    <t>C25H23N5O6S</t>
  </si>
  <si>
    <t>CC1(C(N2C(S1)C(C2=O)NC(=O)C(C3=CC=CC=C3)NC(=O)C4=CNC5=C(C4=O)N=CC=C5)C(=O)O)C</t>
  </si>
  <si>
    <t>(2S,5R)-3,3-dimethyl-7-oxo-6-((R)-2-(4-oxo-1,4-dihydro-1,5-naphthyridine-3-carboxamido)-2-phenylacetamido)-4-thia-1-azabicyclo[3.2.0]heptane-2-carboxylic acid</t>
  </si>
  <si>
    <t>XMQVYNAURODYCQ-YSDJCIHPSA-N</t>
  </si>
  <si>
    <t>C25H30NO3+</t>
  </si>
  <si>
    <t>C1CC[N+]2(C1)C3CCC2CC(C3)OC(=O)C(C4=CC=CC=C4)(C5=CC=CC=C5)O</t>
  </si>
  <si>
    <t>spiro[8-azoniabicyclo[3.2.1]octane-8,1'-azolidin-1-ium]-3-yl 2-hydroxy-2,2-diphenyl-acetate</t>
  </si>
  <si>
    <t>OYYDSUSKLWTMMQ-UHFFFAOYSA-N</t>
  </si>
  <si>
    <t>C25H45N</t>
  </si>
  <si>
    <t>CCCCCCCCCCCCCCCCCCNCC1=CC=CC=C1</t>
  </si>
  <si>
    <t>N-benzyloctadecylamine</t>
  </si>
  <si>
    <t>OALZJIBCZVVPBY-UHFFFAOYSA-N</t>
  </si>
  <si>
    <t>CCCCCCCCN(CCCCCCCC)CCCC1=CC=CC=C1</t>
  </si>
  <si>
    <t>N-octyl-N-(3-phenylpropyl)octan-1-amine</t>
  </si>
  <si>
    <t>YTFCNNNASOTATI-UHFFFAOYSA-N</t>
  </si>
  <si>
    <t>C25H46N+</t>
  </si>
  <si>
    <t>CCCCCCCCCCCCCCCC[N+](C)(C)CC1=CC=CC=C1</t>
  </si>
  <si>
    <t>N-benzyl-N,N-dimethylhexadecan-1-aminium</t>
  </si>
  <si>
    <t>QDYLMAYUEZBUFO-UHFFFAOYSA-N</t>
  </si>
  <si>
    <t>C25H48O4</t>
  </si>
  <si>
    <t>CCCCC(CC)COC(=O)CCCCCCCC(=O)OCC(CC)CCCC</t>
  </si>
  <si>
    <t>Di(2-ethylhexyl) azelate</t>
  </si>
  <si>
    <t>ZDWGXBPVPXVXMQ-UHFFFAOYSA-N</t>
  </si>
  <si>
    <t>C25H50N2O3</t>
  </si>
  <si>
    <t>CCCCCCCCCCCCCCCCCC(=O)NCCC[N+](C)(C)CC(=O)[O-]</t>
  </si>
  <si>
    <t>2-(dimethyl(3-stearamidopropyl)ammonio)acetate</t>
  </si>
  <si>
    <t>QVRMIJZFODZFNE-UHFFFAOYSA-N</t>
  </si>
  <si>
    <t>C25H52O9</t>
  </si>
  <si>
    <t>CCCCCCCCCOCCOCCOCCOCCOCCOCCOCCOCCO</t>
  </si>
  <si>
    <t>3,6,9,12,15,18,21,24-octaoxatritriacontan-1-ol</t>
  </si>
  <si>
    <t>JQSKOFXNLZGQLQ-UHFFFAOYSA-N</t>
  </si>
  <si>
    <t>C26H29F2N7</t>
  </si>
  <si>
    <t>C=CCNC1=NC(=NC(=N1)N2CCN(CC2)C(C3=CC=C(C=C3)F)C4=CC=C(C=C4)F)NCC=C</t>
  </si>
  <si>
    <t>Almitrine</t>
  </si>
  <si>
    <t>OBDOVFRMEYHSQB-UHFFFAOYSA-N</t>
  </si>
  <si>
    <t>C26H32F2O7</t>
  </si>
  <si>
    <t>CC1CC2C3CC(C4=CC(=O)C=CC4(C3(C(CC2(C1(C(=O)COC(=O)C)OC(=O)C)C)O)F)C)F</t>
  </si>
  <si>
    <t>Diflorasone diacetate</t>
  </si>
  <si>
    <t>BOBLHFUVNSFZPJ-QRWQUSLKSA-N</t>
  </si>
  <si>
    <t>C26H34O3</t>
  </si>
  <si>
    <t>CC1=CC(=C(C(=C1)C(C)(C)C)O)CC2=C(C(=CC(=C2)C)C(C)(C)C)OC(=O)C=C</t>
  </si>
  <si>
    <t>2-Propenoic acid, 2-(1,1-dimethylethyl)-6-[[3-(1,1-dimethylethyl)-2-hydroxy-5-methylphenyl]methyl]-4-methylphenyl ester</t>
  </si>
  <si>
    <t>IORUEKDKNHHQAL-UHFFFAOYSA-N</t>
  </si>
  <si>
    <t>C27H25O5P</t>
  </si>
  <si>
    <t>CC(C)(C1=CC=C(C=C1)O)C2=CC=C(C=C2)OP(=O)(OC3=CC=CC=C3)OC4=CC=CC=C4</t>
  </si>
  <si>
    <t>Bisphenol A diphenyl phosphate</t>
  </si>
  <si>
    <t>GDEKAVXCVVCMKK-UHFFFAOYSA-N</t>
  </si>
  <si>
    <t>C27H34O6</t>
  </si>
  <si>
    <t>CC(C)C(C(C)(C)COC(=O)C(C)C)OC(=O)C1=CC=CC=C1C(=O)OCC2=CC=CC=C2</t>
  </si>
  <si>
    <t>benzyl (1-(isobutyryloxy)-2,2,4-trimethylpentan-3-yl) phthalate</t>
  </si>
  <si>
    <t>HPZSSCRWFLKGOG-UHFFFAOYSA-N</t>
  </si>
  <si>
    <t>C27H41NO2</t>
  </si>
  <si>
    <t>CC1CC2C(C(C3(O2)CCC4C5CC=C6CC(CCC6(C5CC4=C3C)C)O)C)NC1</t>
  </si>
  <si>
    <t>Cyclopamine</t>
  </si>
  <si>
    <t>QASFUMOKHFSJGL-LAFRSMQTSA-N</t>
  </si>
  <si>
    <t>C27H42NO2+</t>
  </si>
  <si>
    <t>CC(C)(C)CC(C)(C)C1=CC=C(C=C1)OCCOCC[N+](C)(C)CC2=CC=CC=C2</t>
  </si>
  <si>
    <t>Benzethonium</t>
  </si>
  <si>
    <t>SIYLLGKDQZGJHK-UHFFFAOYSA-N</t>
  </si>
  <si>
    <t>C27H42O6</t>
  </si>
  <si>
    <t>CCCCCCOC(=O)C1=CC(=C(C=C1)C(=O)OCCCCCC)C(=O)OCCCCCC</t>
  </si>
  <si>
    <t>Tri-n-hexyl trimellitate</t>
  </si>
  <si>
    <t>MXHBQKVKHGQWRB-UHFFFAOYSA-N</t>
  </si>
  <si>
    <t>C27H43NO</t>
  </si>
  <si>
    <t>CC1CCC2C(C3C(N2C1)CC4C3(CCC5C4CC=C6C5(CCC(C6)O)C)C)C</t>
  </si>
  <si>
    <t>Solanidine</t>
  </si>
  <si>
    <t>JVKYZPBMZPJNAJ-OQFNDJACSA-N</t>
  </si>
  <si>
    <t>(Z)-4-(2-((E)-7a-methyl-1-(6-methylheptan-2-yl)octahydro-4H-inden-4-ylidene)ethylidene)-5-methylenecyclohexane-1,2-diol</t>
  </si>
  <si>
    <t>JPHQTWWCNKGWOA-GIUGNVQNSA-N</t>
  </si>
  <si>
    <t>C27H44O4</t>
  </si>
  <si>
    <t>CCCCCCCCCCOC(=O)C1=CC=CC=C1C(=O)OCCCCCCCCC</t>
  </si>
  <si>
    <t>Decyl nonyl phthalate</t>
  </si>
  <si>
    <t>NSZKIDSVINDASL-UHFFFAOYSA-N</t>
  </si>
  <si>
    <t>C27H47N3O3</t>
  </si>
  <si>
    <t>CC1CCCCC1NC(=O)CC(CC(=O)NC2CCCCC2C)C(=O)NC3CCCCC3C</t>
  </si>
  <si>
    <t>N1,N2,N3-tris(2-methylcyclohexyl)propane-1,2,3-tricarboxamide</t>
  </si>
  <si>
    <t>NWDVCUXGELFJOC-UHFFFAOYSA-N</t>
  </si>
  <si>
    <t>C27H49N</t>
  </si>
  <si>
    <t>CCCCCCCCCN(CCCCCCCCC)CCCC1=CC=CC=C1</t>
  </si>
  <si>
    <t>N-nonyl-N-(3-phenylpropyl)nonan-1-amine</t>
  </si>
  <si>
    <t>QRPJVBJSYABLLL-UHFFFAOYSA-N</t>
  </si>
  <si>
    <t>C27H56O10</t>
  </si>
  <si>
    <t>CCCCCCCCCOCCOCCOCCOCCOCCOCCOCCOCCOCCO</t>
  </si>
  <si>
    <t>3,6,9,12,15,18,21,24,27-nonaoxahexatriacontan-1-ol</t>
  </si>
  <si>
    <t>VTBLRCAZDSVXRA-UHFFFAOYSA-N</t>
  </si>
  <si>
    <t>C28H40N2O2</t>
  </si>
  <si>
    <t>CCN(CC)CC1=CC(=CC(=C1O)CC=C)C2=CC(=C(C(=C2)CN(CC)CC)O)CC=C</t>
  </si>
  <si>
    <t>Bialamicol</t>
  </si>
  <si>
    <t>DQNIWUUHJSXGHW-UHFFFAOYSA-N</t>
  </si>
  <si>
    <t>C28H40O7</t>
  </si>
  <si>
    <t>CCCC(=O)OC1(CCC2C1(CC(C3C2CCC4=CC(=O)CCC34C)O)C)C(=O)COC(=O)CC</t>
  </si>
  <si>
    <t>Hydrocortisone probutate</t>
  </si>
  <si>
    <t>FOGXJPFPZOHSQS-AYVLZSQQSA-N</t>
  </si>
  <si>
    <t>C28H58O11</t>
  </si>
  <si>
    <t>CCCCCCCCOCCOCCOCCOCCOCCOCCOCCOCCOCCOCCO</t>
  </si>
  <si>
    <t>3,6,9,12,15,18,21,24,27,30-decaoxaoctatriacontan-1-ol</t>
  </si>
  <si>
    <t>RJFUTRHVWDJCJG-UHFFFAOYSA-N</t>
  </si>
  <si>
    <t>C29H40O2</t>
  </si>
  <si>
    <t>CC1=CC(=C(C(=C1)C2(CCCCC2)C)O)CC3=C(C(=CC(=C3)C)C4(CCCCC4)C)O</t>
  </si>
  <si>
    <t>Bisalkofen</t>
  </si>
  <si>
    <t>PHXLONCQBNATSL-UHFFFAOYSA-N</t>
  </si>
  <si>
    <t>C29H41NO4</t>
  </si>
  <si>
    <t>CC(C)(C)C(C)(C1CC23CCC1(C4C25CCN(C3CC6=C5C(=C(C=C6)O)O4)CC7CC7)OC)O</t>
  </si>
  <si>
    <t>Buprenorphin</t>
  </si>
  <si>
    <t>RMRJXGBAOAMLHD-DHCTZRPISA-N</t>
  </si>
  <si>
    <t>c1ccc(cc1)C2(C(=O)N(C(=O)N(C2=O)CCN3CCCCC3)CCN4CCCCC4)N5CCCCC5</t>
  </si>
  <si>
    <t>Barverin</t>
  </si>
  <si>
    <t>BWMPANCYUOEPFB-UHFFFAOYSA-N</t>
  </si>
  <si>
    <t>C2H6OS</t>
  </si>
  <si>
    <t>CS(=O)C</t>
  </si>
  <si>
    <t>Dimethyl sulfoxide</t>
  </si>
  <si>
    <t>IAZDPXIOMUYVGZ-UHFFFAOYSA-N</t>
  </si>
  <si>
    <t>C(CS)O</t>
  </si>
  <si>
    <t>2-mercaptoethanol</t>
  </si>
  <si>
    <t>DGVVWUTYPXICAM-UHFFFAOYSA-N</t>
  </si>
  <si>
    <t>C2H7O4P</t>
  </si>
  <si>
    <t>COP(=O)(O)OC</t>
  </si>
  <si>
    <t>Dimethylphosphate</t>
  </si>
  <si>
    <t>KKUKTXOBAWVSHC-UHFFFAOYSA-N</t>
  </si>
  <si>
    <t>C30H39O4P</t>
  </si>
  <si>
    <t>CC(C)(C)C1=CC=C(C=C1)OP(=O)(OC2=CC=C(C=C2)C(C)(C)C)OC3=CC=C(C=C3)C(C)(C)C</t>
  </si>
  <si>
    <t>Tri-(p-tert-butylphenyl) phosphate</t>
  </si>
  <si>
    <t>LORSVOJSXMHDHF-UHFFFAOYSA-N</t>
  </si>
  <si>
    <t>C30H44FO2P</t>
  </si>
  <si>
    <t>CC1C2=CC(=CC(=C2OP(OC3=C(C=C(C=C13)C(C)(C)C)C(C)(C)C)F)C(C)(C)C)C(C)(C)C</t>
  </si>
  <si>
    <t>2,4,8,10-tetra-tert-butyl-6-fluoro-12-methyl-12H-dibenzo[d,g][1,3,2]dioxaphosphocine</t>
  </si>
  <si>
    <t>MYMKXVFDVQUQLG-UHFFFAOYSA-N</t>
  </si>
  <si>
    <t>C30H58O6</t>
  </si>
  <si>
    <t>CCCCCCCCCCCC(=O)OCCOCCOCCOC(=O)CCCCCCCCCCC</t>
  </si>
  <si>
    <t>(ethane-1,2-diylbis(oxy))bis(ethane-2,1-diyl) didodecanoate</t>
  </si>
  <si>
    <t>RGCDGRWWIGMWER-UHFFFAOYSA-N</t>
  </si>
  <si>
    <t>C32H62O7</t>
  </si>
  <si>
    <t>CCCCCCCCCCCC(=O)OCCOCCOCCOCCOC(=O)CCCCCCCCCCC</t>
  </si>
  <si>
    <t>((oxybis(ethane-2,1-diyl))bis(oxy))bis(ethane-2,1-diyl) didodecanoate</t>
  </si>
  <si>
    <t>YZXXSTDPSIPVKU-UHFFFAOYSA-N</t>
  </si>
  <si>
    <t>C33H34N6O6</t>
  </si>
  <si>
    <t>CCOC1=NC2=CC=CC(=C2N1CC3=CC=C(C=C3)C4=CC=CC=C4C5=NNN=N5)C(=O)OC(C)OC(=O)OC6CCCCC6</t>
  </si>
  <si>
    <t>Candesartan cilexetil</t>
  </si>
  <si>
    <t>GHOSNRCGJFBJIB-UHFFFAOYSA-N</t>
  </si>
  <si>
    <t>2-(4,6-bis(2,4-dimethylphenyl)-1,3,5-triazin-2-yl)-5-(octyloxy)phenol</t>
  </si>
  <si>
    <t>ZSSVCEUEVMALRD-UHFFFAOYSA-N</t>
  </si>
  <si>
    <t>C33H54O6</t>
  </si>
  <si>
    <t>CCCCC(CC)COC(=O)C1=CC(=C(C=C1)C(=O)OCC(CC)CCCC)C(=O)OCC(CC)CCCC</t>
  </si>
  <si>
    <t>Tris(2-ethylhexyl) trimellitate</t>
  </si>
  <si>
    <t>KRADHMIOFJQKEZ-UHFFFAOYSA-N</t>
  </si>
  <si>
    <t>C33H56N4OS2</t>
  </si>
  <si>
    <t>CCCCCCCCSC1=NC(=NC(=N1)NC2=CC(=C(C(=C2)C(C)(C)C)O)C(C)(C)C)SCCCCCCCC</t>
  </si>
  <si>
    <t>2,6-di-tert-butyl-4-(4,6-bis(octylthio)-1,3,5-triazin-2-ylamino)phenol</t>
  </si>
  <si>
    <t>QRLSTWVLSWCGBT-UHFFFAOYSA-N</t>
  </si>
  <si>
    <t>(ethane-1,2-diylbis(oxy))bis(ethane-2,1-diyl) bis(3-(3-(tert-butyl)-4-hydroxy-5-methylphenyl)propanoate)</t>
  </si>
  <si>
    <t>CPDSACLSEVDHOO-UHFFFAOYSA-N</t>
  </si>
  <si>
    <t>C34H52N2O4</t>
  </si>
  <si>
    <t>CC(C)(C)C1=CC(=CC(=C1O)C(C)(C)C)CCC(=O)NNC(=O)CCC2=CC(=C(C(=C2)C(C)(C)C)O)C(C)(C)C</t>
  </si>
  <si>
    <t>3-(3,5-di-tert-butyl-4-hydroxyphenyl)-N'-(3-(3,5-di-tert-butyl-4-hydroxyphenyl)propanoyl)propanehydrazide</t>
  </si>
  <si>
    <t>HCILJBJJZALOAL-UHFFFAOYSA-N</t>
  </si>
  <si>
    <t>C34H66O8</t>
  </si>
  <si>
    <t>CCCCCCCCCCCC(=O)OCCOCCOCCOCCOCCOC(=O)CCCCCCCCCCC</t>
  </si>
  <si>
    <t>3,6,9,12-tetraoxatetradecane-1,14-diyl didodecanoate</t>
  </si>
  <si>
    <t>WTVHSVDFIHETFS-UHFFFAOYSA-N</t>
  </si>
  <si>
    <t>C35H38N4O6</t>
  </si>
  <si>
    <t>CC1=C(C(C(=C(N1)C)C(=O)OCCN2CCN(CC2)C(C3=CC=CC=C3)C4=CC=CC=C4)C5=CC(=CC=C5)[N+](=O)[O-])C(=O)OC</t>
  </si>
  <si>
    <t>Manidipine</t>
  </si>
  <si>
    <t>ANEBWFXPVPTEET-UHFFFAOYSA-N</t>
  </si>
  <si>
    <t>C35H40N4O</t>
  </si>
  <si>
    <t>CCCCC1(C2=C(CC(N1)C3=NC=C(N3)C4=CC=CC=C4)C5=C(N2)C=CC(=C5)OCC6=CC=CC=C6)CCCC</t>
  </si>
  <si>
    <t>6-(Benzyloxy)-1,1-dibutyl-3-(5-phenyl-1H-imidazol-2-yl)-2,3,4,9-tetrahydro-1H-beta-carboline</t>
  </si>
  <si>
    <t>FDJQARYJQHXLKI-UHFFFAOYSA-N</t>
  </si>
  <si>
    <t>3,9-bis(2,6-di-tert-butyl-4-methylphenoxy)-2,4,8,10-tetraoxa-3,9-diphosphaspiro[5.5]undecane</t>
  </si>
  <si>
    <t>JFOOBOUJFYLWAR-UHFFFAOYSA-N</t>
  </si>
  <si>
    <t>C35H66O4</t>
  </si>
  <si>
    <t>CCCCCCCCCCC(C(CCCCCCCCCCCCCCCCCCC1=CC(OC1=O)C)O)O</t>
  </si>
  <si>
    <t>3-(19,20-dihydroxytriacontyl)-5-methylfuran-2(5H)-one</t>
  </si>
  <si>
    <t>KKUONIIRIFHWJC-UHFFFAOYSA-N</t>
  </si>
  <si>
    <t>C35H68O5</t>
  </si>
  <si>
    <t>CCCCCCCCCCCCCCCCCC(=O)OCC(CO)OC(=O)CCCCCCCCCCCCC</t>
  </si>
  <si>
    <t>(S)-3-hydroxy-2-(tetradecanoyloxy)propyl stearate</t>
  </si>
  <si>
    <t>XUOBSVNBXQMJJN-XIFFEERXSA-N</t>
  </si>
  <si>
    <t>C36H70O9</t>
  </si>
  <si>
    <t>CCCCCCCCCCCC(=O)OCCOCCOCCOCCOCCOCCOC(=O)CCCCCCCCCCC</t>
  </si>
  <si>
    <t>3,6,9,12,15-pentaoxaheptadecane-1,17-diyl didodecanoate</t>
  </si>
  <si>
    <t>BTCDZTVVKMHMNH-UHFFFAOYSA-N</t>
  </si>
  <si>
    <t>C37H52O3</t>
  </si>
  <si>
    <t>CC1=CC(=C(C=C1C(C)CC(C2=CC(=C(C=C2C)O)C(C)(C)C)C3=CC(=C(C=C3C)O)C(C)(C)C)C(C)(C)C)O</t>
  </si>
  <si>
    <t>4,4',4''-(butane-1,1,3-triyl)tris(2-(tert-butyl)-5-methylphenol)</t>
  </si>
  <si>
    <t>PRWJPWSKLXYEPD-UHFFFAOYSA-N</t>
  </si>
  <si>
    <t>C38H40O8P2</t>
  </si>
  <si>
    <t>CC1=C(C(=CC=C1)C)OP(=O)(OC2=CC(=CC=C2)OP(=O)(OC3=C(C=CC=C3C)C)OC4=C(C=CC=C4C)C)OC5=C(C=CC=C5C)C</t>
  </si>
  <si>
    <t xml:space="preserve">Tetrakis(2,6-dimethylphenyl) 1,3-phenylene bis(phosphate) </t>
  </si>
  <si>
    <t>YOLFSLXHLNWPKG-UHFFFAOYSA-N</t>
  </si>
  <si>
    <t>C38H58O6S</t>
  </si>
  <si>
    <t>CC(C)(C)C1=CC(=CC(=C1O)C(C)(C)C)CCC(=O)OCCSCCOC(=O)CCC2=CC(=C(C(=C2)C(C)(C)C)O)C(C)(C)C</t>
  </si>
  <si>
    <t>Thiodiethylene bis[3-(3,5-di-tert-butyl-4-hydroxyphenyl)propionate]</t>
  </si>
  <si>
    <t>VFBJXXJYHWLXRM-UHFFFAOYSA-N</t>
  </si>
  <si>
    <t>O=C(OCCOCCOCCOCCOCCOCCOCCOC(CCCCCCCCCCC)=O)CCCCCCCCCCC</t>
  </si>
  <si>
    <t>3,6,9,12,15,18-hexaoxaicosane-1,20-diyl didodecanoate</t>
  </si>
  <si>
    <t>PVXXMELQLHRBFI-UHFFFAOYSA-N</t>
  </si>
  <si>
    <t>C38H76N2O4</t>
  </si>
  <si>
    <t>CCCCCCC(CCCCCCCCCCC(=O)NCCNC(=O)CCCCCCCCCCC(CCCCCC)O)O</t>
  </si>
  <si>
    <t>Octadecanamide, N,N'-1,2-ethanediylbis[12-hydroxy-</t>
  </si>
  <si>
    <t>YLWQQYRYYZPZLJ-UHFFFAOYSA-N</t>
  </si>
  <si>
    <t>C3H6N6</t>
  </si>
  <si>
    <t>C1(=NC(=NC(=N1)N)N)N</t>
  </si>
  <si>
    <t>Melamine</t>
  </si>
  <si>
    <t>JDSHMPZPIAZGSV-UHFFFAOYSA-N</t>
  </si>
  <si>
    <t>C3H9NO</t>
  </si>
  <si>
    <t>CC(CN)O</t>
  </si>
  <si>
    <t>1-aminopropan-2-ol</t>
  </si>
  <si>
    <t>HXKKHQJGJAFBHI-UHFFFAOYSA-N</t>
  </si>
  <si>
    <t>CNCCO</t>
  </si>
  <si>
    <t>2-methylaminoethanol</t>
  </si>
  <si>
    <t>OPKOKAMJFNKNAS-UHFFFAOYSA-N</t>
  </si>
  <si>
    <t>CC(CO)N</t>
  </si>
  <si>
    <t>2-amino-1-propanol</t>
  </si>
  <si>
    <t>BKMMTJMQCTUHRP-UHFFFAOYSA-N</t>
  </si>
  <si>
    <t>C(CN)CO</t>
  </si>
  <si>
    <t>3-aminopropan-1-ol</t>
  </si>
  <si>
    <t>WUGQZFFCHPXWKQ-UHFFFAOYSA-N</t>
  </si>
  <si>
    <t>C40H68O11</t>
  </si>
  <si>
    <t>CC1CCC(OC1C(C)C(=O)O)CC2CC(C(C3(O2)C(CC(O3)(C)C4CCC(O4)(C)C5C(CC(O5)C6C(CC(C(O6)(CO)O)C)C)C)C)C)OC</t>
  </si>
  <si>
    <t>Nigericin</t>
  </si>
  <si>
    <t>DANUORFCFTYTSZ-ANZYULKNSA-N</t>
  </si>
  <si>
    <t>O=C(OCCOCCOCCOCCOCCOCCOCCOCCOC(CCCCCCCCCCC)=O)CCCCCCCCCCC</t>
  </si>
  <si>
    <t>3,6,9,12,15,18,21-heptaoxatricosane-1,23-diyl didodecanoate</t>
  </si>
  <si>
    <t>GJESHOOLCJRQEC-UHFFFAOYSA-N</t>
  </si>
  <si>
    <t>C40H82O15</t>
  </si>
  <si>
    <t>CCCCCCCCCCCCOCCOCCOCCOCCOCCOCCOCCOCCOCCOCCOCCOCCOCCOCCO</t>
  </si>
  <si>
    <t>3,6,9,12,15,18,21,24,27,30,33,36,39,42-tetradecaoxatetrapentacontan-1-ol</t>
  </si>
  <si>
    <t>BWJWODXTTAHSKO-UHFFFAOYSA-N</t>
  </si>
  <si>
    <t>C42H57N3O6</t>
  </si>
  <si>
    <t>CC1=CC(=C(C(=C1CN2C(=O)N(C(=O)N(C2=O)CC3=C(C(=C(C=C3C)C(C)(C)C)O)C)CC4=C(C(=C(C=C4C)C(C)(C)C)O)C)C)O)C(C)(C)C</t>
  </si>
  <si>
    <t>Tris isocyanurate</t>
  </si>
  <si>
    <t>XYXJKPCGSGVSBO-UHFFFAOYSA-N</t>
  </si>
  <si>
    <t>O=C(OCCOCCOCCOCCOCCOCCOCCOCCOCCOC(CCCCCCCCCCC)=O)CCCCCCCCCCC</t>
  </si>
  <si>
    <t>3,6,9,12,15,18,21,24-octaoxahexacosane-1,26-diyl didodecanoate</t>
  </si>
  <si>
    <t>VTKRFVMSQALCFJ-UHFFFAOYSA-N</t>
  </si>
  <si>
    <t>C43H86NO5+</t>
  </si>
  <si>
    <t>CCCCCCCCCCCCCCCCCC(=O)OCC[N+](C)(CCO)CCOC(=O)CCCCCCCCCCCCCCCCC</t>
  </si>
  <si>
    <t>2-hydroxy-N-methyl-N,N-bis(2-(stearoyloxy)ethyl)ethan-1-aminium</t>
  </si>
  <si>
    <t>IFBPWBDEENYUEG-UHFFFAOYSA-N</t>
  </si>
  <si>
    <t>2,5,8,11,14,17,20,23,26,29,32,35,38,41,44,47,50,53,56,59,62-henicosaoxatetrahexacontan-64-ol</t>
  </si>
  <si>
    <t>SWVMFUJFAGAJCE-UHFFFAOYSA-N</t>
  </si>
  <si>
    <t>N-((4E,14E)-3-hydroxy-1-((3,4,5-trihydroxy-6-(hydroxymethyl)tetrahydro-2H-pyran-2-yl)oxy)octadeca-4,14-dien-2-yl)icosanamide</t>
  </si>
  <si>
    <t>JNYZDNIARSRXLF-GKMGLNRASA-N</t>
  </si>
  <si>
    <t>O=C(OCCOCCOCCOCCOCCOCCOCCOCCOCCOCCOC(CCCCCCCCCCC)=O)CCCCCCCCCCC</t>
  </si>
  <si>
    <t>3,6,9,12,15,18,21,24,27-nonaoxanonacosane-1,29-diyl didodecanoate</t>
  </si>
  <si>
    <t>FUEUBIMCOJUYOM-UHFFFAOYSA-N</t>
  </si>
  <si>
    <t>O=C(OCCOCCOCCOCCOCCOCCOCCOCCOCCOCCOCCOC(CCCCCCCCCCC)=O)CCCCCCCCCCC</t>
  </si>
  <si>
    <t>3,6,9,12,15,18,21,24,27,30-decaoxadotriacontane-1,32-diyl didodecanoate</t>
  </si>
  <si>
    <t>IFLJAMVPMLRQCS-UHFFFAOYSA-N</t>
  </si>
  <si>
    <t>CCCCCCCCCCCOCCOCCOCCOCCOCCOCCOCCOCCOCCOCCOCCOCCOCCOCCOCCOCCOCCOCCO</t>
  </si>
  <si>
    <t>3,6,9,12,15,18,21,24,27,30,33,36,39,42,45,48,51,54-octadecaoxapentahexacontan-1-ol</t>
  </si>
  <si>
    <t>XIIHTHPXDJKWHE-UHFFFAOYSA-N</t>
  </si>
  <si>
    <t>O=C(OCCOCCOCCOCCOCCOCCOCCOCCOCCOCCOCCOCCOC(CCCCCCCCCCC)=O)CCCCCCCCCCC</t>
  </si>
  <si>
    <t>3,6,9,12,15,18,21,24,27,30,33-undecaoxapentatriacontane-1,35-diyl didodecanoate</t>
  </si>
  <si>
    <t>WTSBXWLFHIOVNO-UHFFFAOYSA-N</t>
  </si>
  <si>
    <t>C49H100O18</t>
  </si>
  <si>
    <t>CCCCCCCCCCCCCCCOCCOCCOCCOCCOCCOCCOCCOCCOCCOCCOCCOCCOCCOCCOCCOCCOCCO</t>
  </si>
  <si>
    <t>3,6,9,12,15,18,21,24,27,30,33,36,39,42,45,48,51-heptadecaoxahexahexacontan-1-ol</t>
  </si>
  <si>
    <t>OTRDEFAGEBHKEF-UHFFFAOYSA-N</t>
  </si>
  <si>
    <t>CC(CNCO)O</t>
  </si>
  <si>
    <t>1-[(hydroxymethyl)amino]propan-2-ol</t>
  </si>
  <si>
    <t>QUFZJIHSEXWUQN-UHFFFAOYSA-N</t>
  </si>
  <si>
    <t>C4H11NO3</t>
  </si>
  <si>
    <t>C(C(CO)(CO)N)O</t>
  </si>
  <si>
    <t>Tromethamine</t>
  </si>
  <si>
    <t>LENZDBCJOHFCAS-UHFFFAOYSA-N</t>
  </si>
  <si>
    <t>C4H4O4</t>
  </si>
  <si>
    <t>C(=CC(=O)O)C(=O)O</t>
  </si>
  <si>
    <t>Maleic acid</t>
  </si>
  <si>
    <t>VZCYOOQTPOCHFL-UPHRSURJSA-N</t>
  </si>
  <si>
    <t>C4H5NO4S</t>
  </si>
  <si>
    <t>CC1=CC(=O)NS(=O)(=O)O1</t>
  </si>
  <si>
    <t>Acesulfame</t>
  </si>
  <si>
    <t>YGCFIWIQZPHFLU-UHFFFAOYSA-N</t>
  </si>
  <si>
    <t>C4H5NOS</t>
  </si>
  <si>
    <t>C1=C(SC=N1)CO</t>
  </si>
  <si>
    <t>thiazol-5-ylmethanol</t>
  </si>
  <si>
    <t>WKBQQWDVVHGWDB-UHFFFAOYSA-N</t>
  </si>
  <si>
    <t>C4H7N3O</t>
  </si>
  <si>
    <t>CN1CC(=O)N=C1N</t>
  </si>
  <si>
    <t>Creatinine</t>
  </si>
  <si>
    <t>DDRJAANPRJIHGJ-UHFFFAOYSA-N</t>
  </si>
  <si>
    <t>C4H7NO</t>
  </si>
  <si>
    <t>CC(C)(C#N)O</t>
  </si>
  <si>
    <t>2-hydroxy-2-methylpropionitrile</t>
  </si>
  <si>
    <t>MWFMGBPGAXYFAR-UHFFFAOYSA-N</t>
  </si>
  <si>
    <t>CC(=C)C(=O)N</t>
  </si>
  <si>
    <t>Methacrylamide</t>
  </si>
  <si>
    <t>FQPSGWSUVKBHSU-UHFFFAOYSA-N</t>
  </si>
  <si>
    <t>C4H7NO4</t>
  </si>
  <si>
    <t>C(C(C(=O)O)N)C(=O)O</t>
  </si>
  <si>
    <t>Aspartic acid</t>
  </si>
  <si>
    <t>CKLJMWTZIZZHCS-UHFFFAOYSA-N</t>
  </si>
  <si>
    <t>C4H8O2</t>
  </si>
  <si>
    <t>C(C=CCO)O</t>
  </si>
  <si>
    <t>But-2-ene-1,4-diol</t>
  </si>
  <si>
    <t>ORTVZLZNOYNASJ-OWOJBTEDSA-N</t>
  </si>
  <si>
    <t>C1COCC1O</t>
  </si>
  <si>
    <t>(S)-tetrahydrofuran-3-ol</t>
  </si>
  <si>
    <t>XDPCNPCKDGQBAN-BYPYZUCNSA-N</t>
  </si>
  <si>
    <t>CCCC(=O)O</t>
  </si>
  <si>
    <t>Butyric acid</t>
  </si>
  <si>
    <t>FERIUCNNQQJTOY-UHFFFAOYSA-N</t>
  </si>
  <si>
    <t>CC(C)C(=O)O</t>
  </si>
  <si>
    <t>Isobutyric acid</t>
  </si>
  <si>
    <t>KQNPFQTWMSNSAP-UHFFFAOYSA-N</t>
  </si>
  <si>
    <t>C4H9NO2</t>
  </si>
  <si>
    <t>CCOC(=O)CN</t>
  </si>
  <si>
    <t>Ethyl glycinate</t>
  </si>
  <si>
    <t>NTNZTEQNFHNYBC-UHFFFAOYSA-N</t>
  </si>
  <si>
    <t>CC(=O)NCCO</t>
  </si>
  <si>
    <t>N-(2-Hydroxyethyl)acetamide</t>
  </si>
  <si>
    <t>PVCJKHHOXFKFRP-UHFFFAOYSA-N</t>
  </si>
  <si>
    <t>C4H9NO3</t>
  </si>
  <si>
    <t>CC(C(C(=O)O)N)O</t>
  </si>
  <si>
    <t>Threonine</t>
  </si>
  <si>
    <t>AYFVYJQAPQTCCC-GBXIJSLDSA-N</t>
  </si>
  <si>
    <t>O=C(OCCOCCOCCOCCOCCOCCOCCOCCOCCOCCOCCOCCOCCOC(CCCCCCCCCCC)=O)CCCCCCCCCCC</t>
  </si>
  <si>
    <t>3,6,9,12,15,18,21,24,27,30,33,36-dodecaoxaoctatriacontane-1,38-diyl didodecanoate</t>
  </si>
  <si>
    <t>PGTYTRQHHWAYPH-UHFFFAOYSA-N</t>
  </si>
  <si>
    <t>C54H66O6</t>
  </si>
  <si>
    <t>CC1=CC(=C(C(=C1)C(C)(C)C)O)CC2=C(C(=CC(=C2)C)C(C)(C)C)OC(=O)C3=CC=C(C=C3)C(=O)OC4=C(C=C(C=C4C(C)(C)C)C)CC5=C(C(=CC(=C5)C)C(C)(C)C)O</t>
  </si>
  <si>
    <t>Bis(2-(tert-butyl)-6-(3-(tert-butyl)-2-hydroxy-5-methylbenzyl)-4-methylphenyl) terephthalate</t>
  </si>
  <si>
    <t>JWXSMZJIYUUXSV-UHFFFAOYSA-N</t>
  </si>
  <si>
    <t>C5H11NO2</t>
  </si>
  <si>
    <t>C[N+](C)(C)CC(=O)[O-]</t>
  </si>
  <si>
    <t>Betaine</t>
  </si>
  <si>
    <t>KWIUHFFTVRNATP-UHFFFAOYSA-N</t>
  </si>
  <si>
    <t>C5H12O4</t>
  </si>
  <si>
    <t>C(COCOCCO)O</t>
  </si>
  <si>
    <t>2,2′-[methylenebis(oxy)]bisethanol</t>
  </si>
  <si>
    <t>YSPADHLUBJTJLN-UHFFFAOYSA-N</t>
  </si>
  <si>
    <t>C(C(CO)(CO)CO)O</t>
  </si>
  <si>
    <t>1,3-Propanediol, 2,2-bis(hydroxymethyl)-</t>
  </si>
  <si>
    <t>WXZMFSXDPGVJKK-UHFFFAOYSA-N</t>
  </si>
  <si>
    <t>C5H13NO</t>
  </si>
  <si>
    <t>CC(CN(C)C)O</t>
  </si>
  <si>
    <t>1-(dimethylamino)propan-2-ol</t>
  </si>
  <si>
    <t>NCXUNZWLEYGQAH-UHFFFAOYSA-N</t>
  </si>
  <si>
    <t>CN(C)CCCO</t>
  </si>
  <si>
    <t>3-dimethylaminopropan-1-ol</t>
  </si>
  <si>
    <t>PYSGFFTXMUWEOT-UHFFFAOYSA-N</t>
  </si>
  <si>
    <t>CCOCCCN</t>
  </si>
  <si>
    <t>3-ethoxypropylamine</t>
  </si>
  <si>
    <t>SOYBEXQHNURCGE-UHFFFAOYSA-N</t>
  </si>
  <si>
    <t>C[N+](C)(C)CC[O-]</t>
  </si>
  <si>
    <t>Choline</t>
  </si>
  <si>
    <t>CRBHXDCYXIISFC-UHFFFAOYSA-N</t>
  </si>
  <si>
    <t>C5H4N4O2</t>
  </si>
  <si>
    <t>C1=NC2=C(N1)C(=O)NC(=O)N2</t>
  </si>
  <si>
    <t>Theophylline</t>
  </si>
  <si>
    <t>LRFVTYWOQMYALW-UHFFFAOYSA-N</t>
  </si>
  <si>
    <t>C5H6N2O2</t>
  </si>
  <si>
    <t>CC1=C(OC=N1)C(=O)N</t>
  </si>
  <si>
    <t>Xanthine</t>
  </si>
  <si>
    <t>HBKBZJZRIWAICY-UHFFFAOYSA-N</t>
  </si>
  <si>
    <t>CC1=CNC(=O)NC1=O</t>
  </si>
  <si>
    <t>Thymine</t>
  </si>
  <si>
    <t>RWQNBRDOKXIBIV-UHFFFAOYSA-N</t>
  </si>
  <si>
    <t>C=C(CC(=O)O)C(=O)O</t>
  </si>
  <si>
    <t>Itaconic acid</t>
  </si>
  <si>
    <t>LVHBHZANLOWSRM-UHFFFAOYSA-N</t>
  </si>
  <si>
    <t>C5H7NOS</t>
  </si>
  <si>
    <t>C1=COC(=N1)CCS</t>
  </si>
  <si>
    <t>2-(oxazol-2-yl)ethane-1-thiol</t>
  </si>
  <si>
    <t>RJTGUVZAXVEZMV-UHFFFAOYSA-N</t>
  </si>
  <si>
    <t>C5H9N3</t>
  </si>
  <si>
    <t>C1=C(NC=N1)CCN</t>
  </si>
  <si>
    <t>Histamine</t>
  </si>
  <si>
    <t>NTYJJOPFIAHURM-UHFFFAOYSA-N</t>
  </si>
  <si>
    <t>CC(=CC(=O)OC)N</t>
  </si>
  <si>
    <t>Methyl 3-aminocrotonate</t>
  </si>
  <si>
    <t>XKORCTIIRYKLLG-ARJAWSKDSA-N</t>
  </si>
  <si>
    <t>C1COCCN1C=O</t>
  </si>
  <si>
    <t>4-morpholinecarbaldehyde</t>
  </si>
  <si>
    <t>LCEDQNDDFOCWGG-UHFFFAOYSA-N</t>
  </si>
  <si>
    <t>C=CC(=O)NCCO</t>
  </si>
  <si>
    <t>N-(2-hydroxyethyl)prop-2-enamide</t>
  </si>
  <si>
    <t>UUORTJUPDJJXST-UHFFFAOYSA-N</t>
  </si>
  <si>
    <t>C5H9NO4</t>
  </si>
  <si>
    <t>C(CC(=O)O)C(C(=O)O)N</t>
  </si>
  <si>
    <t>L-Glutamic acid</t>
  </si>
  <si>
    <t>WHUUTDBJXJRKMK-VKHMYHEASA-N</t>
  </si>
  <si>
    <t>C68H138O35</t>
  </si>
  <si>
    <t>C(COCCOCCOCCOCCOCCOCCOCCOCCOCCOCCOCCOCCOCCOCCOCCOCCOCCOCCOCCOCCOCCOCCOCCOCCOCCOCCOCCOCCOCCOCCOCCOCCOCCO)O</t>
  </si>
  <si>
    <t>3,6,9,12,15,18,21,24,27,30,33,36,39,42,45,48,51,54,57,60,63,66,69,72,75,78,81,84,87,90,93,96,99-tritriacontaoxahenhectane-1,101-diol</t>
  </si>
  <si>
    <t>BPOKBDAASNIQMO-UHFFFAOYSA-N</t>
  </si>
  <si>
    <t>C6H10ClN5</t>
  </si>
  <si>
    <t>CC(C)NC1=NC(=NC(=N1)N)Cl</t>
  </si>
  <si>
    <t>Atrazine-desethyl</t>
  </si>
  <si>
    <t>DFWFIQKMSFGDCQ-UHFFFAOYSA-N</t>
  </si>
  <si>
    <t>C6H10N2O3</t>
  </si>
  <si>
    <t>CC1=NCC(C(N1)C(=O)O)O</t>
  </si>
  <si>
    <t>(4S,5S)-5-hydroxy-2-methyl-3,4,5,6-tetrahydropyrimidine-4-carboxylic acid</t>
  </si>
  <si>
    <t>KIIBBJKLKFTNQO-WHFBIAKZSA-N</t>
  </si>
  <si>
    <t>CCCOC(=O)C=C</t>
  </si>
  <si>
    <t>Acrylic acid, propyl ester</t>
  </si>
  <si>
    <t>PNXMTCDJUBJHQJ-UHFFFAOYSA-N</t>
  </si>
  <si>
    <t>C1C(C2C(O1)C(CO2)O)O</t>
  </si>
  <si>
    <t>Isosorbide</t>
  </si>
  <si>
    <t>KLDXJTOLSGUMSJ-JGWLITMVSA-N</t>
  </si>
  <si>
    <t>C6H11NO</t>
  </si>
  <si>
    <t>C1CCC(=O)NCC1</t>
  </si>
  <si>
    <t>Caprolactam</t>
  </si>
  <si>
    <t>JBKVHLHDHHXQEQ-UHFFFAOYSA-N</t>
  </si>
  <si>
    <t>C6H11NO2</t>
  </si>
  <si>
    <t>C1CC(=O)N(C1)CCO</t>
  </si>
  <si>
    <t>1-(2-hydroxyethyl)pyrrolidin-2-one</t>
  </si>
  <si>
    <t>WDQFELCEOPFLCZ-UHFFFAOYSA-N</t>
  </si>
  <si>
    <t>CC(=O)N1CCOCC1</t>
  </si>
  <si>
    <t>4-acetylmorpholine</t>
  </si>
  <si>
    <t>KYWXRBNOYGGPIZ-UHFFFAOYSA-N</t>
  </si>
  <si>
    <t>C=CC(CCC(=O)O)N</t>
  </si>
  <si>
    <t>Vigabatrin</t>
  </si>
  <si>
    <t>PJDFLNIOAUIZSL-UHFFFAOYSA-N</t>
  </si>
  <si>
    <t>CC(=O)CC(=O)N(C)C</t>
  </si>
  <si>
    <t>N,N-dimethyl-3-oxobutyramide</t>
  </si>
  <si>
    <t>YPEWWOUWRRQBAX-UHFFFAOYSA-N</t>
  </si>
  <si>
    <t>C6H12N2O</t>
  </si>
  <si>
    <t>CN1CCCN(C1=O)C</t>
  </si>
  <si>
    <t>Tetrahydro-1,3-dimethyl-1H-pyrimidin-2-one</t>
  </si>
  <si>
    <t>GUVUOGQBMYCBQP-UHFFFAOYSA-N</t>
  </si>
  <si>
    <t>C1[C@@H](CC[C@H](C1)O)N</t>
  </si>
  <si>
    <t>Trans-4-aminocyclohexan-1-ol</t>
  </si>
  <si>
    <t>IMLXLGZJLAOKJN-IZLXSQMJSA-N</t>
  </si>
  <si>
    <t>C6H13NO</t>
  </si>
  <si>
    <t>C1CCN(C1)CCO</t>
  </si>
  <si>
    <t>2-pyrrolidin-1-ylethanol</t>
  </si>
  <si>
    <t>XBRDBODLCHKXHI-UHFFFAOYSA-N</t>
  </si>
  <si>
    <t>CC1CNCC(O1)C</t>
  </si>
  <si>
    <t>2,6-dimethylmorpholine</t>
  </si>
  <si>
    <t>HNVIQLPOGUDBSU-UHFFFAOYSA-N</t>
  </si>
  <si>
    <t>C6H13NO2</t>
  </si>
  <si>
    <t>CCC(C)C(C(=O)O)N</t>
  </si>
  <si>
    <t>Isoleucin</t>
  </si>
  <si>
    <t>AGPKZVBTJJNPAG-WHFBIAKZSA-N</t>
  </si>
  <si>
    <t>C6H14O3</t>
  </si>
  <si>
    <t>CCC(CO)(CO)CO</t>
  </si>
  <si>
    <t>2-ethyl-2-(hydroxymethyl)propane-1,3-diol</t>
  </si>
  <si>
    <t>ZJCCRDAZUWHFQH-UHFFFAOYSA-N</t>
  </si>
  <si>
    <t>C6H15N3O</t>
  </si>
  <si>
    <t>CN(C)CCCNC(=O)N</t>
  </si>
  <si>
    <t>1-(3-(dimethylamino)propyl)urea</t>
  </si>
  <si>
    <t>IIVBUJGYWCCLNG-UHFFFAOYSA-N</t>
  </si>
  <si>
    <t>C6H15NO3</t>
  </si>
  <si>
    <t>C(CO)N(CCO)CCO</t>
  </si>
  <si>
    <t>Triethanolamine</t>
  </si>
  <si>
    <t>GSEJCLTVZPLZKY-UHFFFAOYSA-N</t>
  </si>
  <si>
    <t>C6H15O4PS2</t>
  </si>
  <si>
    <t>CCS(=O)CCSP(=O)(OC)OC</t>
  </si>
  <si>
    <t>Oxydemeton-methyl</t>
  </si>
  <si>
    <t>PMCVMORKVPSKHZ-UHFFFAOYSA-N</t>
  </si>
  <si>
    <t>C6H18O3Si3</t>
  </si>
  <si>
    <t>C[Si]1(O[Si](O[Si](O1)(C)C)(C)C)C</t>
  </si>
  <si>
    <t>2,2,4,4,6,6-hexamethyl-1,3,5,2,4,6-trioxatrisilinane</t>
  </si>
  <si>
    <t>HTDJPCNNEPUOOQ-UHFFFAOYSA-N</t>
  </si>
  <si>
    <t>C6H4N2</t>
  </si>
  <si>
    <t>C1=CC(=CN=C1)C#N</t>
  </si>
  <si>
    <t>Nicotinonitrile</t>
  </si>
  <si>
    <t>GZPHSAQLYPIAIN-UHFFFAOYSA-N</t>
  </si>
  <si>
    <t>C6H5ClO</t>
  </si>
  <si>
    <t>C1=CC(=CC=C1O)Cl</t>
  </si>
  <si>
    <t>4-Chlorophenol</t>
  </si>
  <si>
    <t>WXNZTHHGJRFXKQ-UHFFFAOYSA-N</t>
  </si>
  <si>
    <t>C6H6N2O</t>
  </si>
  <si>
    <t>C1=CC(=CN=C1)C(=O)N</t>
  </si>
  <si>
    <t>Nicotinamide</t>
  </si>
  <si>
    <t>DFPAKSUCGFBDDF-UHFFFAOYSA-N</t>
  </si>
  <si>
    <t>C6H7O4P</t>
  </si>
  <si>
    <t>C1=CC=C(C=C1)OP(=O)(O)O</t>
  </si>
  <si>
    <t>Phenyl dihydrogen phosphate</t>
  </si>
  <si>
    <t>CMPQUABWPXYYSH-UHFFFAOYSA-N</t>
  </si>
  <si>
    <t>C6H8N2O2</t>
  </si>
  <si>
    <t>CCOC(=O)C(=CN)C#N</t>
  </si>
  <si>
    <t>Ethyl 3-amino-2-cyanoprop-2-enoate</t>
  </si>
  <si>
    <t>LJFFRQTXGJMKDQ-HWKANZROSA-N</t>
  </si>
  <si>
    <t>C6H9N3O3</t>
  </si>
  <si>
    <t>CC1=NC=C(N1CCO)[N+](=O)[O-]</t>
  </si>
  <si>
    <t>Metronidazole</t>
  </si>
  <si>
    <t>VAOCPAMSLUNLGC-UHFFFAOYSA-N</t>
  </si>
  <si>
    <t>C7H13O6P</t>
  </si>
  <si>
    <t>CC(=CC(=O)OC)OP(=O)(OC)OC</t>
  </si>
  <si>
    <t>trans-Mevinphos</t>
  </si>
  <si>
    <t>GEPDYQSQVLXLEU-AATRIKPKSA-N</t>
  </si>
  <si>
    <t>C7H20N2OSi2</t>
  </si>
  <si>
    <t>C[Si](C)(C)NC(=O)N[Si](C)(C)C</t>
  </si>
  <si>
    <t>1,3-bis(trimethylsilyl)urea</t>
  </si>
  <si>
    <t>MASDFXZJIDNRTR-UHFFFAOYSA-N</t>
  </si>
  <si>
    <t>C7H4Br2O3</t>
  </si>
  <si>
    <t>C1=C(C=C(C(=C1Br)O)Br)C(=O)O</t>
  </si>
  <si>
    <t>3,5-Dibromo-4-hydroxybenzoic acid</t>
  </si>
  <si>
    <t>PHWAJJWKNLWZGJ-UHFFFAOYSA-N</t>
  </si>
  <si>
    <t>C7H5NO3S</t>
  </si>
  <si>
    <t>C1=CC=C2C(=C1)C(=O)NS2(=O)=O</t>
  </si>
  <si>
    <t>Saccharine</t>
  </si>
  <si>
    <t>CVHZOJJKTDOEJC-UHFFFAOYSA-N</t>
  </si>
  <si>
    <t>C7H5NOS</t>
  </si>
  <si>
    <t>C1=CC=C2C(=C1)C(=O)NS2</t>
  </si>
  <si>
    <t>1,2-Benzisothiazolin-3-one</t>
  </si>
  <si>
    <t>DMSMPAJRVJJAGA-UHFFFAOYSA-N</t>
  </si>
  <si>
    <t>C1=CC=C2C(=C1)NC(=O)S2</t>
  </si>
  <si>
    <t>Benzothiazolone</t>
  </si>
  <si>
    <t>YEDUAINPPJYDJZ-UHFFFAOYSA-N</t>
  </si>
  <si>
    <t>C7H5NS</t>
  </si>
  <si>
    <t>C1=CC=C2C(=C1)N=CS2</t>
  </si>
  <si>
    <t>Benzothiazole</t>
  </si>
  <si>
    <t>IOJUPLGTWVMSFF-UHFFFAOYSA-N</t>
  </si>
  <si>
    <t>C7H6N2S</t>
  </si>
  <si>
    <t>C1=CC=C2C(=C1)N=C(S2)N</t>
  </si>
  <si>
    <t>2-Aminobenzothiazole</t>
  </si>
  <si>
    <t>UHGULLIUJBCTEF-UHFFFAOYSA-N</t>
  </si>
  <si>
    <t>C7H6O2S</t>
  </si>
  <si>
    <t>C1=CC=C(C(=C1)C(=O)O)S</t>
  </si>
  <si>
    <t>Thiosalicylic acid</t>
  </si>
  <si>
    <t>NBOMNTLFRHMDEZ-UHFFFAOYSA-N</t>
  </si>
  <si>
    <t>C7H7NO2</t>
  </si>
  <si>
    <t>COC(=O)C1=CN=CC=C1</t>
  </si>
  <si>
    <t>Methyl nicotinate</t>
  </si>
  <si>
    <t>YNBADRVTZLEFNH-UHFFFAOYSA-N</t>
  </si>
  <si>
    <t>C[N+]1=CC=CC(=C1)C(=O)[O-]</t>
  </si>
  <si>
    <t>Trigenolline</t>
  </si>
  <si>
    <t>WWNNZCOKKKDOPX-UHFFFAOYSA-N</t>
  </si>
  <si>
    <t>C7H8N2O2</t>
  </si>
  <si>
    <t>C1=CC(=CN=C1)C(=O)NCO</t>
  </si>
  <si>
    <t>N-(hydroxymethyl)nicotinamide</t>
  </si>
  <si>
    <t>JRFKIOFLCXKVOT-UHFFFAOYSA-N</t>
  </si>
  <si>
    <t>C7H8N4O2</t>
  </si>
  <si>
    <t>CN1C=NC2=C1C(=O)N(C(=O)N2)C</t>
  </si>
  <si>
    <t>Paraxanthine</t>
  </si>
  <si>
    <t>QUNWUDVFRNGTCO-UHFFFAOYSA-N</t>
  </si>
  <si>
    <t>CN1C=NC2=C1C(=O)NC(=O)N2C</t>
  </si>
  <si>
    <t>Theobromine</t>
  </si>
  <si>
    <t>YAPQBXQYLJRXSA-UHFFFAOYSA-N</t>
  </si>
  <si>
    <t>C7H8O2</t>
  </si>
  <si>
    <t>CC1=C(C=CC(=C1)O)O</t>
  </si>
  <si>
    <t>Methylhydroquinone</t>
  </si>
  <si>
    <t>CNHDIAIOKMXOLK-UHFFFAOYSA-N</t>
  </si>
  <si>
    <t>C7H9N5O</t>
  </si>
  <si>
    <t>CN(C)C1=NC(=O)C2=C(N1)N=CN2</t>
  </si>
  <si>
    <t>N2,N2-Dimethylguanin</t>
  </si>
  <si>
    <t>XMSMHKMPBNTBOD-UHFFFAOYSA-N</t>
  </si>
  <si>
    <t>C7H9NO2S</t>
  </si>
  <si>
    <t>CC1=CC=C(C=C1)S(=O)(=O)N</t>
  </si>
  <si>
    <t>Toluenesulfonamide</t>
  </si>
  <si>
    <t>LMYRWZFENFIFIT-UHFFFAOYSA-N</t>
  </si>
  <si>
    <t>C8H10N2S</t>
  </si>
  <si>
    <t>CCC1=NC=CC(=C1)C(=N)S</t>
  </si>
  <si>
    <t>Ethionamide</t>
  </si>
  <si>
    <t>AEOCXXJPGCBFJA-UHFFFAOYSA-N</t>
  </si>
  <si>
    <t>C8H10O3</t>
  </si>
  <si>
    <t>CC(=C)C(=O)OC(=O)C(=C)C</t>
  </si>
  <si>
    <t>Methacrylic anhydride</t>
  </si>
  <si>
    <t>DCUFMVPCXCSVNP-UHFFFAOYSA-N</t>
  </si>
  <si>
    <t>C8H12N2O</t>
  </si>
  <si>
    <t>CC1=CC(=O)N=C(N1)C(C)C</t>
  </si>
  <si>
    <t>Pyrimidinol</t>
  </si>
  <si>
    <t>AJPIUNPJBFBUKK-UHFFFAOYSA-N</t>
  </si>
  <si>
    <t>C8H12N2O2S</t>
  </si>
  <si>
    <t>CN(C)S(=O)(=O)NC1=CC=CC=C1</t>
  </si>
  <si>
    <t xml:space="preserve">N,N-Dimethyl-N'-phenylsulfuric diamide </t>
  </si>
  <si>
    <t>QCDQDISRALTLNQ-UHFFFAOYSA-N</t>
  </si>
  <si>
    <t>C8H12N2O3</t>
  </si>
  <si>
    <t>CCC1(C(=O)NC(=O)NC1=O)CC</t>
  </si>
  <si>
    <t>Barbital</t>
  </si>
  <si>
    <t>FTOAOBMCPZCFFF-UHFFFAOYSA-N</t>
  </si>
  <si>
    <t>C8H12O</t>
  </si>
  <si>
    <t>C#CC1(CCCCC1)O</t>
  </si>
  <si>
    <t>1-ethynylcyclohexan-1-ol</t>
  </si>
  <si>
    <t>QYLFHLNFIHBCPR-UHFFFAOYSA-N</t>
  </si>
  <si>
    <t>C8H14</t>
  </si>
  <si>
    <t>CCCCC=CC=C</t>
  </si>
  <si>
    <t>1,3-Octadiene</t>
  </si>
  <si>
    <t>QTYUSOHYEPOHLV-FNORWQNLSA-N</t>
  </si>
  <si>
    <t>C8H16O</t>
  </si>
  <si>
    <t>CC1(CCC(O1)(C)C)C</t>
  </si>
  <si>
    <t>Furan, tetrahydro-2,2,5,5-tetramethyl-</t>
  </si>
  <si>
    <t>BBLDTXFLAHKYFJ-UHFFFAOYSA-N</t>
  </si>
  <si>
    <t>C8H16O2</t>
  </si>
  <si>
    <t>CCCC(CCC)C(=O)O</t>
  </si>
  <si>
    <t>Valproic acid</t>
  </si>
  <si>
    <t>NIJJYAXOARWZEE-UHFFFAOYSA-N</t>
  </si>
  <si>
    <t>C8H16O3</t>
  </si>
  <si>
    <t>CCCCOCCOC(=O)C</t>
  </si>
  <si>
    <t>2-Butoxyethyl acetate</t>
  </si>
  <si>
    <t>NQBXSWAWVZHKBZ-UHFFFAOYSA-N</t>
  </si>
  <si>
    <t>C8H17N</t>
  </si>
  <si>
    <t>CCCC1CCCCN1</t>
  </si>
  <si>
    <t>Coniine</t>
  </si>
  <si>
    <t>NDNUANOUGZGEPO-UHFFFAOYSA-N</t>
  </si>
  <si>
    <t>C8H17NO2</t>
  </si>
  <si>
    <t>CC(C)C1N(CCO1)CCO</t>
  </si>
  <si>
    <t>2-[2-(propan-2-yl)-1,3-oxazolidin-3-yl]ethanol</t>
  </si>
  <si>
    <t>DZARITHRMKPIQB-UHFFFAOYSA-N</t>
  </si>
  <si>
    <t>CCCNC(=O)C(C)(C)CO</t>
  </si>
  <si>
    <t>3-HYDROXY-2,2-DIMETHYL-N-PROPYLPROPANAMIDE</t>
  </si>
  <si>
    <t>PLXAWTRZKLDSEF-UHFFFAOYSA-N</t>
  </si>
  <si>
    <t>C8H18NO2+</t>
  </si>
  <si>
    <t>CC(C[N+](C)(C)C)OC(=O)C</t>
  </si>
  <si>
    <t>2-acetoxy-N,N,N-trimethylpropan-1-aminium</t>
  </si>
  <si>
    <t>NZWOPGCLSHLLPA-UHFFFAOYSA-N</t>
  </si>
  <si>
    <t>C8H18O3</t>
  </si>
  <si>
    <t>CCCCOCCOCCO</t>
  </si>
  <si>
    <t>2-(2-butoxyethoxy)ethan-1-ol</t>
  </si>
  <si>
    <t>OAYXUHPQHDHDDZ-UHFFFAOYSA-N</t>
  </si>
  <si>
    <t>C8H18O4</t>
  </si>
  <si>
    <t>CCOCCOCCOCCO</t>
  </si>
  <si>
    <t>2-(2-(2-ethoxyethoxy)ethoxy)ethan-1-ol</t>
  </si>
  <si>
    <t>WFSMVVDJSNMRAR-UHFFFAOYSA-N</t>
  </si>
  <si>
    <t>COC1=CC=CC(=C1C(=O)O)O</t>
  </si>
  <si>
    <t>6-Methoxysalicylic acid</t>
  </si>
  <si>
    <t>AAUQLHHARJUJEH-UHFFFAOYSA-N</t>
  </si>
  <si>
    <t>COC1=C(C=C(C=C1)C(=O)O)O</t>
  </si>
  <si>
    <t>Isovanillic acid</t>
  </si>
  <si>
    <t>LBKFGYZQBSGRHY-UHFFFAOYSA-N</t>
  </si>
  <si>
    <t>COC(=O)C1=CC(=C(C(=C1)O)O)O</t>
  </si>
  <si>
    <t>Methyl gallate</t>
  </si>
  <si>
    <t>FBSFWRHWHYMIOG-UHFFFAOYSA-N</t>
  </si>
  <si>
    <t>C1=CC(=CN=C1)CCC(=O)O</t>
  </si>
  <si>
    <t>3-Pyridinepropionic acid</t>
  </si>
  <si>
    <t>WDGXIUUWINKTGP-UHFFFAOYSA-N</t>
  </si>
  <si>
    <t>C8H9NO3</t>
  </si>
  <si>
    <t>C1=CC(=CC=C1C(C(=O)O)N)O</t>
  </si>
  <si>
    <t>(R)-2-amino-2-(4-hydroxyphenyl)acetic acid</t>
  </si>
  <si>
    <t>LJCWONGJFPCTTL-SSDOTTSWSA-N</t>
  </si>
  <si>
    <t>C8H9NO4S</t>
  </si>
  <si>
    <t>COC(=O)C1=CC=CC=C1S(=O)(=O)N</t>
  </si>
  <si>
    <t>2-Aminosulfonyl-benzoic acid methyl ester</t>
  </si>
  <si>
    <t>VSOOBQALJVLTBH-UHFFFAOYSA-N</t>
  </si>
  <si>
    <t>C8HCl3N2O</t>
  </si>
  <si>
    <t>C(#N)C1=C(C(=C(C(=C1Cl)C#N)Cl)Cl)O</t>
  </si>
  <si>
    <t>Chlorothalonil-4-hydroxy</t>
  </si>
  <si>
    <t>MDQKYGOECVSPIW-UHFFFAOYSA-N</t>
  </si>
  <si>
    <t>C9H11NO2</t>
  </si>
  <si>
    <t>CCOC(=O)C1=CC=C(C=C1)N</t>
  </si>
  <si>
    <t>Benzocaine</t>
  </si>
  <si>
    <t>BLFLLBZGZJTVJG-UHFFFAOYSA-N</t>
  </si>
  <si>
    <t>C9H11NO3</t>
  </si>
  <si>
    <t>C1=CC(=CC=C1CC(C(=O)O)N)O</t>
  </si>
  <si>
    <t>Tyrosine</t>
  </si>
  <si>
    <t>OUYCCCASQSFEME-QMMMGPOBSA-N</t>
  </si>
  <si>
    <t>C9H12N2O</t>
  </si>
  <si>
    <t>CN(C)C(=O)NC1=CC=CC=C1</t>
  </si>
  <si>
    <t>Fenuron</t>
  </si>
  <si>
    <t>XXOYNJXVWVNOOJ-UHFFFAOYSA-N</t>
  </si>
  <si>
    <t>C9H12N4O3</t>
  </si>
  <si>
    <t>CN1C2=C(C(=O)N(C1=O)C)N(C=N2)CCO</t>
  </si>
  <si>
    <t>Etophylline</t>
  </si>
  <si>
    <t>NWPRCRWQMGIBOT-UHFFFAOYSA-N</t>
  </si>
  <si>
    <t>C9H13N</t>
  </si>
  <si>
    <t>CC1=CC=C(C=C1)N(C)C</t>
  </si>
  <si>
    <t>N,N,4-Trimethylaniline</t>
  </si>
  <si>
    <t>GYVGXEWAOAAJEU-UHFFFAOYSA-N</t>
  </si>
  <si>
    <t>C9H13N5</t>
  </si>
  <si>
    <t>CC1=CC=CC=C1N=C(N)N=C(N)N</t>
  </si>
  <si>
    <t>1-o-tolylbiguanide</t>
  </si>
  <si>
    <t>SQZCAOHYQSOZCE-UHFFFAOYSA-N</t>
  </si>
  <si>
    <t>C9H13NO</t>
  </si>
  <si>
    <t>C1=CC=C(C=C1)CC(CO)N</t>
  </si>
  <si>
    <t xml:space="preserve">L-phenylalaninol </t>
  </si>
  <si>
    <t>STVVMTBJNDTZBF-VIFPVBQESA-N</t>
  </si>
  <si>
    <t>CC(C(C1=CC=CC=C1)O)N</t>
  </si>
  <si>
    <t>Cathine</t>
  </si>
  <si>
    <t>DLNKOYKMWOXYQA-IONNQARKSA-N</t>
  </si>
  <si>
    <t>C9H13NO3</t>
  </si>
  <si>
    <t>CNCC(C1=CC(=C(C=C1)O)O)O</t>
  </si>
  <si>
    <t>Epinephrine</t>
  </si>
  <si>
    <t>UCTWMZQNUQWSLP-UHFFFAOYSA-N</t>
  </si>
  <si>
    <t>C9H14</t>
  </si>
  <si>
    <t>CC1=C(C(=C(C1)C)C)C</t>
  </si>
  <si>
    <t>1,2,3,4-Tetramethyl-1,3-cyclopentadiene</t>
  </si>
  <si>
    <t>VNPQQEYMXYCAEZ-UHFFFAOYSA-N</t>
  </si>
  <si>
    <t>C9H14N2O3</t>
  </si>
  <si>
    <t>COC1CCC2(CC1)C(=O)NC(=O)N2</t>
  </si>
  <si>
    <t>8-methoxy-1,3-diazaspiro[4.5]decane-2,4-dione</t>
  </si>
  <si>
    <t>UXORSOFXUKJTFE-UHFFFAOYSA-N</t>
  </si>
  <si>
    <t>C9H14N4O3</t>
  </si>
  <si>
    <t>C1COCCN1CCN2C=NC=C2[N+](=O)[O-]</t>
  </si>
  <si>
    <t>Nimorazole</t>
  </si>
  <si>
    <t>MDJFHRLTPRPZLY-UHFFFAOYSA-N</t>
  </si>
  <si>
    <t>C9H14O3</t>
  </si>
  <si>
    <t>CC(=O)CC1C(C1(C)C)C(=O)O</t>
  </si>
  <si>
    <t>(1R,3S)-2,2-Dimethyl-3-(2-oxopropyl)cyclopropanecarboxylic acid</t>
  </si>
  <si>
    <t>BKUHNVYPRVILOX-BQBZGAKWSA-N</t>
  </si>
  <si>
    <t>C(C(CCl)Cl)OP(=O)(OCC(CCl)Cl)OCC(CCl)Cl</t>
  </si>
  <si>
    <t>Tris(2,3-dichloropropyl) phosphate</t>
  </si>
  <si>
    <t>JZZBTMVTLBHJHL-UHFFFAOYSA-N</t>
  </si>
  <si>
    <t>C9H15NO2</t>
  </si>
  <si>
    <t>CCC1(C(=O)CCNC1=O)CC</t>
  </si>
  <si>
    <t>Piperidione</t>
  </si>
  <si>
    <t>RGEVWUKXWFOAID-UHFFFAOYSA-N</t>
  </si>
  <si>
    <t>CC(=O)OC1CN2CCC1CC2</t>
  </si>
  <si>
    <t>Aceclidine</t>
  </si>
  <si>
    <t>WRJPSSPFHGNBMG-UHFFFAOYSA-N</t>
  </si>
  <si>
    <t>C9H17NO2</t>
  </si>
  <si>
    <t>C1CCC(CC1)(CC(=O)O)CN</t>
  </si>
  <si>
    <t>Gabapentin</t>
  </si>
  <si>
    <t>UGJMXCAKCUNAIE-UHFFFAOYSA-N</t>
  </si>
  <si>
    <t>C9H17NOS</t>
  </si>
  <si>
    <t>CCSC(=O)N1CCCCCC1</t>
  </si>
  <si>
    <t>Molinate</t>
  </si>
  <si>
    <t>DEDOPGXGGQYYMW-UHFFFAOYSA-N</t>
  </si>
  <si>
    <t>C9H18O2</t>
  </si>
  <si>
    <t>CCCCCCCCC(=O)O</t>
  </si>
  <si>
    <t>Nonanoic acid</t>
  </si>
  <si>
    <t>FBUKVWPVBMHYJY-UHFFFAOYSA-N</t>
  </si>
  <si>
    <t>C9H19N</t>
  </si>
  <si>
    <t>CC(CC1CCCC1)NC</t>
  </si>
  <si>
    <t>Cyclopentamine</t>
  </si>
  <si>
    <t>HFXKQSZZZPGLKQ-UHFFFAOYSA-N</t>
  </si>
  <si>
    <t>C9H19NO</t>
  </si>
  <si>
    <t>CCCCN(CCCC)C=O</t>
  </si>
  <si>
    <t>Formamide, N,N-dibutyl-</t>
  </si>
  <si>
    <t>NZMAJUHVSZBJHL-UHFFFAOYSA-N</t>
  </si>
  <si>
    <t>C9H4N2S3</t>
  </si>
  <si>
    <t>C1=CC=C2C(=C1)N=C3C(=N2)SC(=S)S3</t>
  </si>
  <si>
    <t>Thioquinox</t>
  </si>
  <si>
    <t>ILERPRJWJPJZDN-UHFFFAOYSA-N</t>
  </si>
  <si>
    <t>C9H6O2</t>
  </si>
  <si>
    <t>C1=CC=C2C(=C1)C=CC(=O)O2</t>
  </si>
  <si>
    <t>Coumarin</t>
  </si>
  <si>
    <t>ZYGHJZDHTFUPRJ-UHFFFAOYSA-N</t>
  </si>
  <si>
    <t>C9H6O6</t>
  </si>
  <si>
    <t>C1=CC(=C(C=C1C(=O)O)C(=O)O)C(=O)O</t>
  </si>
  <si>
    <t>Trimellitic acid</t>
  </si>
  <si>
    <t>ARCGXLSVLAOJQL-UHFFFAOYSA-N</t>
  </si>
  <si>
    <t>C1=CC(=C2C=CNC2=C1)C=O</t>
  </si>
  <si>
    <t>4-Indolecarbaldehyde</t>
  </si>
  <si>
    <t>JFDDFGLNZWNJTK-UHFFFAOYSA-N</t>
  </si>
  <si>
    <t>C9H9N3OS</t>
  </si>
  <si>
    <t>CNC(=O)NC1=NC2=CC=CC=C2S1</t>
  </si>
  <si>
    <t>Benzthiazuron</t>
  </si>
  <si>
    <t>DTCJYIIKPVRVDD-UHFFFAOYSA-N</t>
  </si>
  <si>
    <t>C9H9N5</t>
  </si>
  <si>
    <t>C1=CC=C(C=C1)C2=NC(=NC(=N2)N)N</t>
  </si>
  <si>
    <t>Benzoguanamine</t>
  </si>
  <si>
    <t>GZVHEAJQGPRDLQ-UHFFFAOYSA-N</t>
  </si>
  <si>
    <t>C9H9NO3</t>
  </si>
  <si>
    <t>CC(=O)NC(=O)C1=CC=CC=C1O</t>
  </si>
  <si>
    <t>Acetsalicylamide</t>
  </si>
  <si>
    <t>JZWFDVDETGFGFC-UHFFFAOYSA-N</t>
  </si>
  <si>
    <t>C9HF17O2</t>
  </si>
  <si>
    <t>C(=O)(C(C(C(C(C(C(C(C(F)(F)F)(F)F)(F)F)(F)F)(F)F)(F)F)(F)F)(F)F)O</t>
  </si>
  <si>
    <t>Perfluorononanoic acid</t>
  </si>
  <si>
    <t>UZUFPBIDKMEQEQ-UHFFFAOYSA-N</t>
  </si>
  <si>
    <t>C6H12O6</t>
  </si>
  <si>
    <t>C(C1C(C(C(C(O1)O)O)O)O)O</t>
  </si>
  <si>
    <t>Glucose</t>
  </si>
  <si>
    <t>WQZGKKKJIJFFOK-GASJEMHNSA-N</t>
  </si>
  <si>
    <t>C7H6N2</t>
  </si>
  <si>
    <t>C1=CC=C2C(=C1)NC=N2</t>
  </si>
  <si>
    <t>benzimidazole</t>
  </si>
  <si>
    <t>HYZJCKYKOHLVJF-UHFFFAOYSA-N</t>
  </si>
  <si>
    <t>C8HF17O3S</t>
  </si>
  <si>
    <t>C(C(C(C(C(F)(F)S(=O)(=O)O)(F)F)(F)F)(F)F)(C(C(C(F)(F)F)(F)F)(F)F)(F)F</t>
  </si>
  <si>
    <t>Perfluorooctanesulfonic acid</t>
  </si>
  <si>
    <t>YFSUTJLHUFNCNZ-UHFFFAOYSA-N</t>
  </si>
  <si>
    <t>C1=CC=C(C(=C1)O)S(=O)(=O)C2=CC=C(C=C2)O</t>
  </si>
  <si>
    <t>2,4-bisphenol S</t>
  </si>
  <si>
    <t>LROZSPADHSXFJA-UHFFFAOYSA-N</t>
  </si>
  <si>
    <t>CC(C)CC(C(=O)O)N</t>
  </si>
  <si>
    <t>L-Leucine</t>
  </si>
  <si>
    <t>ROHFNLRQFUQHCH-YFKPBYRVSA-N</t>
  </si>
  <si>
    <t>C5HF9O2</t>
  </si>
  <si>
    <t>C(=O)(C(C(C(C(F)(F)F)(F)F)(F)F)(F)F)O</t>
  </si>
  <si>
    <t>Perfluoropentanoic acid</t>
  </si>
  <si>
    <t>CXZGQIAOTKWCDB-UHFFFAOYSA-N</t>
  </si>
  <si>
    <t>CCCCCCCCCCC(CCC)C1=CC=C(C=C1)S(O)(=O)=O</t>
  </si>
  <si>
    <t>C14-LAS</t>
  </si>
  <si>
    <t>OJUCYEORNQUZQE-UHFFFAOYSA-N</t>
  </si>
  <si>
    <t>No.</t>
  </si>
  <si>
    <t>Structure name</t>
  </si>
  <si>
    <t>C26H52O11</t>
  </si>
  <si>
    <t>C27H54O11</t>
  </si>
  <si>
    <t>C28H56O11</t>
  </si>
  <si>
    <t>C28H56O12</t>
  </si>
  <si>
    <t>C28H56O9</t>
  </si>
  <si>
    <t>C29H58O12</t>
  </si>
  <si>
    <t>C30H60O10</t>
  </si>
  <si>
    <t>C30H60O12</t>
  </si>
  <si>
    <t>C30H60O13</t>
  </si>
  <si>
    <t>C30H60O9</t>
  </si>
  <si>
    <t>C31H62O13</t>
  </si>
  <si>
    <t>C32H64O10</t>
  </si>
  <si>
    <t>C32H64O11</t>
  </si>
  <si>
    <t>C32H64O13</t>
  </si>
  <si>
    <t>C32H64O14</t>
  </si>
  <si>
    <t>C33H66O14</t>
  </si>
  <si>
    <t>C33H68O12</t>
  </si>
  <si>
    <t>C34H68O11</t>
  </si>
  <si>
    <t>C34H68O12</t>
  </si>
  <si>
    <t>C34H68O13</t>
  </si>
  <si>
    <t>C34H68O14</t>
  </si>
  <si>
    <t>C34H68O15</t>
  </si>
  <si>
    <t>C35H70O15</t>
  </si>
  <si>
    <t>C35H72O13</t>
  </si>
  <si>
    <t>C36H72O12</t>
  </si>
  <si>
    <t>C36H72O13</t>
  </si>
  <si>
    <t>C36H72O15</t>
  </si>
  <si>
    <t>C36H72O16</t>
  </si>
  <si>
    <t>C36H74O14</t>
  </si>
  <si>
    <t>C37H74O16</t>
  </si>
  <si>
    <t>C38H76O13</t>
  </si>
  <si>
    <t>C38H76O14</t>
  </si>
  <si>
    <t>C38H76O15</t>
  </si>
  <si>
    <t>C38H76O16</t>
  </si>
  <si>
    <t>C38H76O17</t>
  </si>
  <si>
    <t>C39H78O17</t>
  </si>
  <si>
    <t>C39H80O15</t>
  </si>
  <si>
    <t>C40H80O14</t>
  </si>
  <si>
    <t>C40H80O15</t>
  </si>
  <si>
    <t>C40H80O17</t>
  </si>
  <si>
    <t>C40H80O18</t>
  </si>
  <si>
    <t>C40H82O16</t>
  </si>
  <si>
    <t>C41H82O18</t>
  </si>
  <si>
    <t>C41H84O16</t>
  </si>
  <si>
    <t>C42H84O15</t>
  </si>
  <si>
    <t>C42H84O16</t>
  </si>
  <si>
    <t>C42H84O17</t>
  </si>
  <si>
    <t>C42H84O18</t>
  </si>
  <si>
    <t>C42H84O19</t>
  </si>
  <si>
    <t>C42H86O14</t>
  </si>
  <si>
    <t>C42H86O17</t>
  </si>
  <si>
    <t>C43H88O17</t>
  </si>
  <si>
    <t>C44H88O16</t>
  </si>
  <si>
    <t>C44H88O17</t>
  </si>
  <si>
    <t>C44H90O18</t>
  </si>
  <si>
    <t>C45H92O18</t>
  </si>
  <si>
    <t>C46H92O17</t>
  </si>
  <si>
    <t>C46H92O18</t>
  </si>
  <si>
    <t>C48H96O19</t>
  </si>
  <si>
    <t>C12H27O6P</t>
  </si>
  <si>
    <t>C13H24N3O9P</t>
  </si>
  <si>
    <t>C15H11ClN2O2</t>
  </si>
  <si>
    <t>C17H21N4S</t>
  </si>
  <si>
    <t>C17H27NO3S</t>
  </si>
  <si>
    <t>C17H36OSi2</t>
  </si>
  <si>
    <t>C18H24N4O</t>
  </si>
  <si>
    <t>C20H19NO4</t>
  </si>
  <si>
    <t>C27H44O2</t>
  </si>
  <si>
    <t>C29H44N5O3</t>
  </si>
  <si>
    <t>C33H39N3O2</t>
  </si>
  <si>
    <t>C34H50O8</t>
  </si>
  <si>
    <t>C35H54O6P2</t>
  </si>
  <si>
    <t>C38H74O10</t>
  </si>
  <si>
    <t>C40H78O11</t>
  </si>
  <si>
    <t>C42H82O12</t>
  </si>
  <si>
    <t>C43H88O22</t>
  </si>
  <si>
    <t>C44H83NO8</t>
  </si>
  <si>
    <t>C44H86O13</t>
  </si>
  <si>
    <t>C46H90O14</t>
  </si>
  <si>
    <t>C47H96O19</t>
  </si>
  <si>
    <t>C48H94O15</t>
  </si>
  <si>
    <t>C50H98O16</t>
  </si>
  <si>
    <t>C20H34O3S</t>
  </si>
  <si>
    <t>O=C(N)CC[C@@H](C(O)=O)N[C@H](P(OCC)(OCC)=O)C(NCC(O)=O)=O</t>
  </si>
  <si>
    <t>COC1=C(OC)C2=CN(CCC3=CC4=C(OCO4)C=C53)C5=CC2=CC1</t>
  </si>
  <si>
    <t>OC1C(O)C/C(C(C1)=C)=C/C=C2C3CCC(C(CCCC(C)C)C)C3(C)CCC/2</t>
  </si>
  <si>
    <t>OC1=CC(OCCCCCCCC)=CC=C1C2=NC(C3=CC=C(C)C=C3C)=NC(C4=CC=C(C)C=C4C)=N2</t>
  </si>
  <si>
    <t>O=C(OCCOCCOCCOC(CCC1=CC(C)=C(O)C(C(C)(C)C)=C1)=O)CCC2=CC(C)=C(O)C(C(C)(C)C)=C2</t>
  </si>
  <si>
    <t>CC1=CC(C(C)(C)C)=C(OP(OC2)OCC32COP(OC4=C(C(C)(C)C)C=C(C)C=C4C(C)(C)C)OC3)C(C(C)(C)C)=C1</t>
  </si>
  <si>
    <t>DSFP 1</t>
  </si>
  <si>
    <t>DSFP 2</t>
  </si>
  <si>
    <t>DSFP 44</t>
  </si>
  <si>
    <t>DSFP 3</t>
  </si>
  <si>
    <t>DSFP 5</t>
  </si>
  <si>
    <t>DSFP 4</t>
  </si>
  <si>
    <t>DSFP 28</t>
  </si>
  <si>
    <t>DSFP 11</t>
  </si>
  <si>
    <t>DSFP 6</t>
  </si>
  <si>
    <t>DSFP 7</t>
  </si>
  <si>
    <t>DSFP 8</t>
  </si>
  <si>
    <t>DSFP 9</t>
  </si>
  <si>
    <t>DSFP 10</t>
  </si>
  <si>
    <t>DSFP 12</t>
  </si>
  <si>
    <t>DSFP 13</t>
  </si>
  <si>
    <t>DSFP 14</t>
  </si>
  <si>
    <t>DSFP 15</t>
  </si>
  <si>
    <t>DSFP 16</t>
  </si>
  <si>
    <t>DSFP 17</t>
  </si>
  <si>
    <t>DSFP 18</t>
  </si>
  <si>
    <t>DSFP 19</t>
  </si>
  <si>
    <t>DSFP 20</t>
  </si>
  <si>
    <t>DSFP 21</t>
  </si>
  <si>
    <t>DSFP 22</t>
  </si>
  <si>
    <t>DSFP 23</t>
  </si>
  <si>
    <t>DSFP 24</t>
  </si>
  <si>
    <t>DSFP 25</t>
  </si>
  <si>
    <t>DSFP 26</t>
  </si>
  <si>
    <t>DSFP 27</t>
  </si>
  <si>
    <t>DSFP 29</t>
  </si>
  <si>
    <t>DSFP 30</t>
  </si>
  <si>
    <t>DSFP 31</t>
  </si>
  <si>
    <t>DSFP 32</t>
  </si>
  <si>
    <t>DSFP 33</t>
  </si>
  <si>
    <t>DSFP 34</t>
  </si>
  <si>
    <t>DSFP 35</t>
  </si>
  <si>
    <t>DSFP 36</t>
  </si>
  <si>
    <t>DSFP 37</t>
  </si>
  <si>
    <t>DSFP 38</t>
  </si>
  <si>
    <t>DSFP 39</t>
  </si>
  <si>
    <t>DSFP 40</t>
  </si>
  <si>
    <t>DSFP 41</t>
  </si>
  <si>
    <t>DSFP 42</t>
  </si>
  <si>
    <t>DSFP 43</t>
  </si>
  <si>
    <t>DSFP 45</t>
  </si>
  <si>
    <t>DSFP 46</t>
  </si>
  <si>
    <t>DSFP 47</t>
  </si>
  <si>
    <t>DSFP 48</t>
  </si>
  <si>
    <t>DSFP 49</t>
  </si>
  <si>
    <t>DSFP 50</t>
  </si>
  <si>
    <t>DSFP 51</t>
  </si>
  <si>
    <t>DSFP 52</t>
  </si>
  <si>
    <t>DSFP 53</t>
  </si>
  <si>
    <t>DSFP 54</t>
  </si>
  <si>
    <t>DSFP 55</t>
  </si>
  <si>
    <t>DSFP 56</t>
  </si>
  <si>
    <t>DSFP 57</t>
  </si>
  <si>
    <t>DSFP 58</t>
  </si>
  <si>
    <t>DSFP 59</t>
  </si>
  <si>
    <t>DSFP 60</t>
  </si>
  <si>
    <t>DSFP 61</t>
  </si>
  <si>
    <t>DSFP 62</t>
  </si>
  <si>
    <t>DSFP 63</t>
  </si>
  <si>
    <t>DSFP 64</t>
  </si>
  <si>
    <t>DSFP 65</t>
  </si>
  <si>
    <t>DSFP 66</t>
  </si>
  <si>
    <t>DSFP 67</t>
  </si>
  <si>
    <t>DSFP 68</t>
  </si>
  <si>
    <t>DSFP 69</t>
  </si>
  <si>
    <t>DSFP 70</t>
  </si>
  <si>
    <t>DSFP 71</t>
  </si>
  <si>
    <t>DSFP 72</t>
  </si>
  <si>
    <t>DSFP 73</t>
  </si>
  <si>
    <t>DSFP 74</t>
  </si>
  <si>
    <t>DSFP 75</t>
  </si>
  <si>
    <t>DSFP 76</t>
  </si>
  <si>
    <t>DSFP 77</t>
  </si>
  <si>
    <t>DSFP 78</t>
  </si>
  <si>
    <t>DSFP 79</t>
  </si>
  <si>
    <t>DSFP 80</t>
  </si>
  <si>
    <t>DSFP 81</t>
  </si>
  <si>
    <t>DSFP 82</t>
  </si>
  <si>
    <t>DSFP 83</t>
  </si>
  <si>
    <t>DSFP 84</t>
  </si>
  <si>
    <t>DSFP 85</t>
  </si>
  <si>
    <t>DSFP 86</t>
  </si>
  <si>
    <t>DSFP 87</t>
  </si>
  <si>
    <t>DSFP 88</t>
  </si>
  <si>
    <t>DSFP 89</t>
  </si>
  <si>
    <t>DSFP 90</t>
  </si>
  <si>
    <t>DSFP 91</t>
  </si>
  <si>
    <t>DSFP 92</t>
  </si>
  <si>
    <t>DSFP 93</t>
  </si>
  <si>
    <t>DSFP 94</t>
  </si>
  <si>
    <t>DSFP 95</t>
  </si>
  <si>
    <t>DSFP 96</t>
  </si>
  <si>
    <t>DSFP 97</t>
  </si>
  <si>
    <t>DSFP 98</t>
  </si>
  <si>
    <t>DSFP 99</t>
  </si>
  <si>
    <t>DSFP 100</t>
  </si>
  <si>
    <t>DSFP 101</t>
  </si>
  <si>
    <t>DSFP 102</t>
  </si>
  <si>
    <t>DSFP 103</t>
  </si>
  <si>
    <t>DSFP 104</t>
  </si>
  <si>
    <t>DSFP 105</t>
  </si>
  <si>
    <t>DSFP 106</t>
  </si>
  <si>
    <t>DSFP 107</t>
  </si>
  <si>
    <t>DSFP 108</t>
  </si>
  <si>
    <t>DSFP 109</t>
  </si>
  <si>
    <t>DSFP 110</t>
  </si>
  <si>
    <t>DSFP 111</t>
  </si>
  <si>
    <t>DSFP 112</t>
  </si>
  <si>
    <t>DSFP 113</t>
  </si>
  <si>
    <t>DSFP 114</t>
  </si>
  <si>
    <t>DSFP 115</t>
  </si>
  <si>
    <t>DSFP 116</t>
  </si>
  <si>
    <t>DSFP 117</t>
  </si>
  <si>
    <t>DSFP 118</t>
  </si>
  <si>
    <t>DSFP 119</t>
  </si>
  <si>
    <t>DSFP 120</t>
  </si>
  <si>
    <t>DSFP 121</t>
  </si>
  <si>
    <t>DSFP 122</t>
  </si>
  <si>
    <t>DSFP 123</t>
  </si>
  <si>
    <t>DSFP 124</t>
  </si>
  <si>
    <t>DSFP 125</t>
  </si>
  <si>
    <t>DSFP 126</t>
  </si>
  <si>
    <t>DSFP 127</t>
  </si>
  <si>
    <t>DSFP 128</t>
  </si>
  <si>
    <t>DSFP 129</t>
  </si>
  <si>
    <t>DSFP 130</t>
  </si>
  <si>
    <t>DSFP 131</t>
  </si>
  <si>
    <t>DSFP 132</t>
  </si>
  <si>
    <t>DSFP 133</t>
  </si>
  <si>
    <t>DSFP 134</t>
  </si>
  <si>
    <t>DSFP 135</t>
  </si>
  <si>
    <t>DSFP 136</t>
  </si>
  <si>
    <t>DSFP 137</t>
  </si>
  <si>
    <t>DSFP 138</t>
  </si>
  <si>
    <t>DSFP 139</t>
  </si>
  <si>
    <t>DSFP 140</t>
  </si>
  <si>
    <t>DSFP 141</t>
  </si>
  <si>
    <t>DSFP 142</t>
  </si>
  <si>
    <t>DSFP 143</t>
  </si>
  <si>
    <t>DSFP 144</t>
  </si>
  <si>
    <t>DSFP 145</t>
  </si>
  <si>
    <t>DSFP 146</t>
  </si>
  <si>
    <t>DSFP 147</t>
  </si>
  <si>
    <t>DSFP 148</t>
  </si>
  <si>
    <t>DSFP 149</t>
  </si>
  <si>
    <t>DSFP 150</t>
  </si>
  <si>
    <t>DSFP 151</t>
  </si>
  <si>
    <t>DSFP 152</t>
  </si>
  <si>
    <t>DSFP 153</t>
  </si>
  <si>
    <t>DSFP 154</t>
  </si>
  <si>
    <t>DSFP 155</t>
  </si>
  <si>
    <t>DSFP 156</t>
  </si>
  <si>
    <t>DSFP 157</t>
  </si>
  <si>
    <t>DSFP 158</t>
  </si>
  <si>
    <t>DSFP 159</t>
  </si>
  <si>
    <t>DSFP 160</t>
  </si>
  <si>
    <t>DSFP 161</t>
  </si>
  <si>
    <t>DSFP 162</t>
  </si>
  <si>
    <t>DSFP 163</t>
  </si>
  <si>
    <t>DSFP 164</t>
  </si>
  <si>
    <t>DSFP 165</t>
  </si>
  <si>
    <t>DSFP 166</t>
  </si>
  <si>
    <t>DSFP 167</t>
  </si>
  <si>
    <t>DSFP 168</t>
  </si>
  <si>
    <t>DSFP 169</t>
  </si>
  <si>
    <t>DSFP 170</t>
  </si>
  <si>
    <t>DSFP 171</t>
  </si>
  <si>
    <t>DSFP 172</t>
  </si>
  <si>
    <t>DSFP 173</t>
  </si>
  <si>
    <t>DSFP 174</t>
  </si>
  <si>
    <t>DSFP 175</t>
  </si>
  <si>
    <t>DSFP 176</t>
  </si>
  <si>
    <t>DSFP 177</t>
  </si>
  <si>
    <t>DSFP 178</t>
  </si>
  <si>
    <t>DSFP 179</t>
  </si>
  <si>
    <t>DSFP 180</t>
  </si>
  <si>
    <t>DSFP 181</t>
  </si>
  <si>
    <t>DSFP 182</t>
  </si>
  <si>
    <t>DSFP 183</t>
  </si>
  <si>
    <t>DSFP 184</t>
  </si>
  <si>
    <t>DSFP 185</t>
  </si>
  <si>
    <t>DSFP 186</t>
  </si>
  <si>
    <t>DSFP 187</t>
  </si>
  <si>
    <t>DSFP 188</t>
  </si>
  <si>
    <t>DSFP 189</t>
  </si>
  <si>
    <t>DSFP 190</t>
  </si>
  <si>
    <t>DSFP 191</t>
  </si>
  <si>
    <t>DSFP 192</t>
  </si>
  <si>
    <t>DSFP 193</t>
  </si>
  <si>
    <t>DSFP 194</t>
  </si>
  <si>
    <t>DSFP 195</t>
  </si>
  <si>
    <t>DSFP 196</t>
  </si>
  <si>
    <t>DSFP 197</t>
  </si>
  <si>
    <t>DSFP 198</t>
  </si>
  <si>
    <t>DSFP 199</t>
  </si>
  <si>
    <t>DSFP 200</t>
  </si>
  <si>
    <t>DSFP 201</t>
  </si>
  <si>
    <t>DSFP 202</t>
  </si>
  <si>
    <t>DSFP 203</t>
  </si>
  <si>
    <t>DSFP 204</t>
  </si>
  <si>
    <t>DSFP 205</t>
  </si>
  <si>
    <t>DSFP 206</t>
  </si>
  <si>
    <t>DSFP 207</t>
  </si>
  <si>
    <t>DSFP 208</t>
  </si>
  <si>
    <t>DSFP 209</t>
  </si>
  <si>
    <t>DSFP 210</t>
  </si>
  <si>
    <t>DSFP 211</t>
  </si>
  <si>
    <t>DSFP 212</t>
  </si>
  <si>
    <t>DSFP 213</t>
  </si>
  <si>
    <t>DSFP 214</t>
  </si>
  <si>
    <t>DSFP 215</t>
  </si>
  <si>
    <t>DSFP 216</t>
  </si>
  <si>
    <t>DSFP 217</t>
  </si>
  <si>
    <t>DSFP 218</t>
  </si>
  <si>
    <t>DSFP 219</t>
  </si>
  <si>
    <t>DSFP 220</t>
  </si>
  <si>
    <t>DSFP 221</t>
  </si>
  <si>
    <t>DSFP 222</t>
  </si>
  <si>
    <t>DSFP 223</t>
  </si>
  <si>
    <t>DSFP 224</t>
  </si>
  <si>
    <t>DSFP 225</t>
  </si>
  <si>
    <t>DSFP 226</t>
  </si>
  <si>
    <t>DSFP 227</t>
  </si>
  <si>
    <t>DSFP 228</t>
  </si>
  <si>
    <t>DSFP 229</t>
  </si>
  <si>
    <t>DSFP 230</t>
  </si>
  <si>
    <t>DSFP 231</t>
  </si>
  <si>
    <t>DSFP 232</t>
  </si>
  <si>
    <t>DSFP 233</t>
  </si>
  <si>
    <t>DSFP 234</t>
  </si>
  <si>
    <t>DSFP 235</t>
  </si>
  <si>
    <t>DSFP 236</t>
  </si>
  <si>
    <t>DSFP 237</t>
  </si>
  <si>
    <t>DSFP 238</t>
  </si>
  <si>
    <t>DSFP 239</t>
  </si>
  <si>
    <t>DSFP 240</t>
  </si>
  <si>
    <t>DSFP 241</t>
  </si>
  <si>
    <t>DSFP 242</t>
  </si>
  <si>
    <t>DSFP 243</t>
  </si>
  <si>
    <t>DSFP 244</t>
  </si>
  <si>
    <t>DSFP 245</t>
  </si>
  <si>
    <t>DSFP 246</t>
  </si>
  <si>
    <t>DSFP 247</t>
  </si>
  <si>
    <t>DSFP 248</t>
  </si>
  <si>
    <t>DSFP 249</t>
  </si>
  <si>
    <t>DSFP 250</t>
  </si>
  <si>
    <t>DSFP 251</t>
  </si>
  <si>
    <t>DSFP 252</t>
  </si>
  <si>
    <t>DSFP 253</t>
  </si>
  <si>
    <t>DSFP 254</t>
  </si>
  <si>
    <t>DSFP 255</t>
  </si>
  <si>
    <t>DSFP 256</t>
  </si>
  <si>
    <t>DSFP 257</t>
  </si>
  <si>
    <t>DSFP 258</t>
  </si>
  <si>
    <t>DSFP 259</t>
  </si>
  <si>
    <t>DSFP 260</t>
  </si>
  <si>
    <t>DSFP 261</t>
  </si>
  <si>
    <t>DSFP 262</t>
  </si>
  <si>
    <t>DSFP 263</t>
  </si>
  <si>
    <t>DSFP 264</t>
  </si>
  <si>
    <t>DSFP 265</t>
  </si>
  <si>
    <t>DSFP 266</t>
  </si>
  <si>
    <t>DSFP 267</t>
  </si>
  <si>
    <t>DSFP 268</t>
  </si>
  <si>
    <t>DSFP 269</t>
  </si>
  <si>
    <t>DSFP 270</t>
  </si>
  <si>
    <t>DSFP 271</t>
  </si>
  <si>
    <t>DSFP 272</t>
  </si>
  <si>
    <t>DSFP 273</t>
  </si>
  <si>
    <t>DSFP 274</t>
  </si>
  <si>
    <t>DSFP 275</t>
  </si>
  <si>
    <t>DSFP 276</t>
  </si>
  <si>
    <t>DSFP 277</t>
  </si>
  <si>
    <t>DSFP 278</t>
  </si>
  <si>
    <t>DSFP 279</t>
  </si>
  <si>
    <t>DSFP 280</t>
  </si>
  <si>
    <t>DSFP 281</t>
  </si>
  <si>
    <t>DSFP 282</t>
  </si>
  <si>
    <t>DSFP 283</t>
  </si>
  <si>
    <t>DSFP 284</t>
  </si>
  <si>
    <t>DSFP 285</t>
  </si>
  <si>
    <t>DSFP 286</t>
  </si>
  <si>
    <t>DSFP 287</t>
  </si>
  <si>
    <t>DSFP 288</t>
  </si>
  <si>
    <t>DSFP 289</t>
  </si>
  <si>
    <t>DSFP 290</t>
  </si>
  <si>
    <t>DSFP 291</t>
  </si>
  <si>
    <t>DSFP 292</t>
  </si>
  <si>
    <t>DSFP 293</t>
  </si>
  <si>
    <t>DSFP 294</t>
  </si>
  <si>
    <t>DSFP 295</t>
  </si>
  <si>
    <t>DSFP 296</t>
  </si>
  <si>
    <t>DSFP 297</t>
  </si>
  <si>
    <t>DSFP 298</t>
  </si>
  <si>
    <t>DSFP 299</t>
  </si>
  <si>
    <t>DSFP 300</t>
  </si>
  <si>
    <t>DSFP 301</t>
  </si>
  <si>
    <t>DSFP 302</t>
  </si>
  <si>
    <t>DSFP 303</t>
  </si>
  <si>
    <t>DSFP 304</t>
  </si>
  <si>
    <t>DSFP 305</t>
  </si>
  <si>
    <t>DSFP 306</t>
  </si>
  <si>
    <t>DSFP 307</t>
  </si>
  <si>
    <t>DSFP 308</t>
  </si>
  <si>
    <t>DSFP 309</t>
  </si>
  <si>
    <t>DSFP 310</t>
  </si>
  <si>
    <t>DSFP 311</t>
  </si>
  <si>
    <t>DSFP 312</t>
  </si>
  <si>
    <t>DSFP 313</t>
  </si>
  <si>
    <t>DSFP 314</t>
  </si>
  <si>
    <t>DSFP 315</t>
  </si>
  <si>
    <t>DSFP 316</t>
  </si>
  <si>
    <t>DSFP 317</t>
  </si>
  <si>
    <t>DSFP 318</t>
  </si>
  <si>
    <t>DSFP 319</t>
  </si>
  <si>
    <t>DSFP 320</t>
  </si>
  <si>
    <t>DSFP 321</t>
  </si>
  <si>
    <t>DSFP 322</t>
  </si>
  <si>
    <t>DSFP 323</t>
  </si>
  <si>
    <t>DSFP 324</t>
  </si>
  <si>
    <t>DSFP 325</t>
  </si>
  <si>
    <t>DSFP 326</t>
  </si>
  <si>
    <t>DSFP 327</t>
  </si>
  <si>
    <t>DSFP 328</t>
  </si>
  <si>
    <t>DSFP 329</t>
  </si>
  <si>
    <t>DSFP 330</t>
  </si>
  <si>
    <t>DSFP 331</t>
  </si>
  <si>
    <t>DSFP 332</t>
  </si>
  <si>
    <t>DSFP 333</t>
  </si>
  <si>
    <t>DSFP 334</t>
  </si>
  <si>
    <t>DSFP 335</t>
  </si>
  <si>
    <t>DSFP 336</t>
  </si>
  <si>
    <t>DSFP 337</t>
  </si>
  <si>
    <t>DSFP 338</t>
  </si>
  <si>
    <t>DSFP 339</t>
  </si>
  <si>
    <t>DSFP 340</t>
  </si>
  <si>
    <t>DSFP 341</t>
  </si>
  <si>
    <t>DSFP 342</t>
  </si>
  <si>
    <t>DSFP 343</t>
  </si>
  <si>
    <t>DSFP 344</t>
  </si>
  <si>
    <t>DSFP 345</t>
  </si>
  <si>
    <t>DSFP 346</t>
  </si>
  <si>
    <t>DSFP 347</t>
  </si>
  <si>
    <t>DSFP 348</t>
  </si>
  <si>
    <t>DSFP 349</t>
  </si>
  <si>
    <t>DSFP 350</t>
  </si>
  <si>
    <t>DSFP 351</t>
  </si>
  <si>
    <t>DSFP 352</t>
  </si>
  <si>
    <t>DSFP 353</t>
  </si>
  <si>
    <t>DSFP 354</t>
  </si>
  <si>
    <t>DSFP 355</t>
  </si>
  <si>
    <t>DSFP 356</t>
  </si>
  <si>
    <t>DSFP 357</t>
  </si>
  <si>
    <t>DSFP 358</t>
  </si>
  <si>
    <t>DSFP 359</t>
  </si>
  <si>
    <t>DSFP 360</t>
  </si>
  <si>
    <t>DSFP 361</t>
  </si>
  <si>
    <t>DSFP 362</t>
  </si>
  <si>
    <t>DSFP 363</t>
  </si>
  <si>
    <t>DSFP 364</t>
  </si>
  <si>
    <t>DSFP 365</t>
  </si>
  <si>
    <t>DSFP 366</t>
  </si>
  <si>
    <t>DSFP 367</t>
  </si>
  <si>
    <t>DSFP 368</t>
  </si>
  <si>
    <t>DSFP 369</t>
  </si>
  <si>
    <t>DSFP 370</t>
  </si>
  <si>
    <t>DSFP 371</t>
  </si>
  <si>
    <t>DSFP 372</t>
  </si>
  <si>
    <t>DSFP 373</t>
  </si>
  <si>
    <t>DSFP 374</t>
  </si>
  <si>
    <t>DSFP 375</t>
  </si>
  <si>
    <t>DSFP 376</t>
  </si>
  <si>
    <t>DSFP 377</t>
  </si>
  <si>
    <t>DSFP 378</t>
  </si>
  <si>
    <t>DSFP 379</t>
  </si>
  <si>
    <t>DSFP 380</t>
  </si>
  <si>
    <t>DSFP 381</t>
  </si>
  <si>
    <t>DSFP 382</t>
  </si>
  <si>
    <t>DSFP 383</t>
  </si>
  <si>
    <t>DSFP 384</t>
  </si>
  <si>
    <t>DSFP 385</t>
  </si>
  <si>
    <t>DSFP 386</t>
  </si>
  <si>
    <t>DSFP 387</t>
  </si>
  <si>
    <t>DSFP 388</t>
  </si>
  <si>
    <t>DSFP 389</t>
  </si>
  <si>
    <t>DSFP 390</t>
  </si>
  <si>
    <t>DSFP 391</t>
  </si>
  <si>
    <t>DSFP 392</t>
  </si>
  <si>
    <t>DSFP 393</t>
  </si>
  <si>
    <t>DSFP 394</t>
  </si>
  <si>
    <t>DSFP 395</t>
  </si>
  <si>
    <t>DSFP 396</t>
  </si>
  <si>
    <t>DSFP 397</t>
  </si>
  <si>
    <t>DSFP 398</t>
  </si>
  <si>
    <t>DSFP 399</t>
  </si>
  <si>
    <t>DSFP 400</t>
  </si>
  <si>
    <t>DSFP 401</t>
  </si>
  <si>
    <t>DSFP 402</t>
  </si>
  <si>
    <t>DSFP 403</t>
  </si>
  <si>
    <t>DSFP 404</t>
  </si>
  <si>
    <t>DSFP 405</t>
  </si>
  <si>
    <t>DSFP 406</t>
  </si>
  <si>
    <t>DSFP 407</t>
  </si>
  <si>
    <t>DSFP 408</t>
  </si>
  <si>
    <t>DSFP 409</t>
  </si>
  <si>
    <t>DSFP 410</t>
  </si>
  <si>
    <t>DSFP 411</t>
  </si>
  <si>
    <t>DSFP 412</t>
  </si>
  <si>
    <t>DSFP 413</t>
  </si>
  <si>
    <t>DSFP 414</t>
  </si>
  <si>
    <t>DSFP 415</t>
  </si>
  <si>
    <t>DSFP 416</t>
  </si>
  <si>
    <t>DSFP 417</t>
  </si>
  <si>
    <t>DSFP 418</t>
  </si>
  <si>
    <t>DSFP 419</t>
  </si>
  <si>
    <t>DSFP 420</t>
  </si>
  <si>
    <t>DSFP 421</t>
  </si>
  <si>
    <t>DSFP 422</t>
  </si>
  <si>
    <t>DSFP 423</t>
  </si>
  <si>
    <t>DSFP 424</t>
  </si>
  <si>
    <t>DSFP 425</t>
  </si>
  <si>
    <t>DSFP 426</t>
  </si>
  <si>
    <t>DSFP 427</t>
  </si>
  <si>
    <t>DSFP 428</t>
  </si>
  <si>
    <t>DSFP 429</t>
  </si>
  <si>
    <t>DSFP 430</t>
  </si>
  <si>
    <t>DSFP 431</t>
  </si>
  <si>
    <t>DSFP 432</t>
  </si>
  <si>
    <t>DSFP 433</t>
  </si>
  <si>
    <t>DSFP 434</t>
  </si>
  <si>
    <t>DSFP 435</t>
  </si>
  <si>
    <t>DSFP 436</t>
  </si>
  <si>
    <t>DSFP 437</t>
  </si>
  <si>
    <t>DSFP 438</t>
  </si>
  <si>
    <t>DSFP 439</t>
  </si>
  <si>
    <t>DSFP 440</t>
  </si>
  <si>
    <t>DSFP 441</t>
  </si>
  <si>
    <t>DSFP 442</t>
  </si>
  <si>
    <t>DSFP 443</t>
  </si>
  <si>
    <t>DSFP 444</t>
  </si>
  <si>
    <t>DSFP 445</t>
  </si>
  <si>
    <t>DSFP 446</t>
  </si>
  <si>
    <t>DSFP 447</t>
  </si>
  <si>
    <t>DSFP 448</t>
  </si>
  <si>
    <t>DSFP 449</t>
  </si>
  <si>
    <t>DSFP 450</t>
  </si>
  <si>
    <t>DSFP 451</t>
  </si>
  <si>
    <t>DSFP 452</t>
  </si>
  <si>
    <t>DSFP 453</t>
  </si>
  <si>
    <t>DSFP 454</t>
  </si>
  <si>
    <t>DSFP 455</t>
  </si>
  <si>
    <t>DSFP 456</t>
  </si>
  <si>
    <t>DSFP 457</t>
  </si>
  <si>
    <t>DSFP 458</t>
  </si>
  <si>
    <t>DSFP 459</t>
  </si>
  <si>
    <t>DSFP 460</t>
  </si>
  <si>
    <t>DSFP 461</t>
  </si>
  <si>
    <t>DSFP 462</t>
  </si>
  <si>
    <t>DSFP 463</t>
  </si>
  <si>
    <t>DSFP 464</t>
  </si>
  <si>
    <t>DSFP 465</t>
  </si>
  <si>
    <t>DSFP 466</t>
  </si>
  <si>
    <t>DSFP 467</t>
  </si>
  <si>
    <t>DSFP 468</t>
  </si>
  <si>
    <t>DSFP 469</t>
  </si>
  <si>
    <t>DSFP 470</t>
  </si>
  <si>
    <t>DSFP 471</t>
  </si>
  <si>
    <t>DSFP 472</t>
  </si>
  <si>
    <t>DSFP 473</t>
  </si>
  <si>
    <t>DSFP 474</t>
  </si>
  <si>
    <t>DSFP 475</t>
  </si>
  <si>
    <t>DSFP 476</t>
  </si>
  <si>
    <t>DSFP 477</t>
  </si>
  <si>
    <t>DSFP 478</t>
  </si>
  <si>
    <t>DSFP 479</t>
  </si>
  <si>
    <t>DSFP 480</t>
  </si>
  <si>
    <t>DSFP 481</t>
  </si>
  <si>
    <t>DSFP 482</t>
  </si>
  <si>
    <t>DSFP 483</t>
  </si>
  <si>
    <t>DSFP 484</t>
  </si>
  <si>
    <t>DSFP 485</t>
  </si>
  <si>
    <t>DSFP 486</t>
  </si>
  <si>
    <t>DSFP 487</t>
  </si>
  <si>
    <t>DSFP 488</t>
  </si>
  <si>
    <t>DSFP 489</t>
  </si>
  <si>
    <t>DSFP 490</t>
  </si>
  <si>
    <t>DSFP 491</t>
  </si>
  <si>
    <t>DSFP 492</t>
  </si>
  <si>
    <t>DSFP 493</t>
  </si>
  <si>
    <t>DSFP 494</t>
  </si>
  <si>
    <t>DSFP 495</t>
  </si>
  <si>
    <t>DSFP 496</t>
  </si>
  <si>
    <t>DSFP 497</t>
  </si>
  <si>
    <t>CC1(C)[C@](C)(CC[C@@]1(C)C(=O)[O-])C(=O)O</t>
  </si>
  <si>
    <t>LCMS 1</t>
  </si>
  <si>
    <t>LCMS 2</t>
  </si>
  <si>
    <t>LCMS 3</t>
  </si>
  <si>
    <t>LCMS 4</t>
  </si>
  <si>
    <t>LCMS 5</t>
  </si>
  <si>
    <t>LCMS 6</t>
  </si>
  <si>
    <t>LCMS 7</t>
  </si>
  <si>
    <t>LCMS 8</t>
  </si>
  <si>
    <t>LCMS 9</t>
  </si>
  <si>
    <t>LCMS 10</t>
  </si>
  <si>
    <t>LCMS 11</t>
  </si>
  <si>
    <t>LCMS 12</t>
  </si>
  <si>
    <t>LCMS 13</t>
  </si>
  <si>
    <t>LCMS 14</t>
  </si>
  <si>
    <t>LCMS 15</t>
  </si>
  <si>
    <t>LCMS 16</t>
  </si>
  <si>
    <t>LCMS 17</t>
  </si>
  <si>
    <t>LCMS 18</t>
  </si>
  <si>
    <t>LCMS 19</t>
  </si>
  <si>
    <t>LCMS 20</t>
  </si>
  <si>
    <t>LCMS 21</t>
  </si>
  <si>
    <t>LCMS 22</t>
  </si>
  <si>
    <t>LCMS 23</t>
  </si>
  <si>
    <t>LCMS 24</t>
  </si>
  <si>
    <t>LCMS 25</t>
  </si>
  <si>
    <t>LCMS 26</t>
  </si>
  <si>
    <t>LCMS 27</t>
  </si>
  <si>
    <t>LCMS 28</t>
  </si>
  <si>
    <t>LCMS 29</t>
  </si>
  <si>
    <t>LCMS 30</t>
  </si>
  <si>
    <t>LCMS 31</t>
  </si>
  <si>
    <t>LCMS 32</t>
  </si>
  <si>
    <t>LCMS 33</t>
  </si>
  <si>
    <t>LCMS 34</t>
  </si>
  <si>
    <t>LCMS 35</t>
  </si>
  <si>
    <t>LCMS 36</t>
  </si>
  <si>
    <t>LCMS 37</t>
  </si>
  <si>
    <t>LCMS 38</t>
  </si>
  <si>
    <t>LCMS 39</t>
  </si>
  <si>
    <t>LCMS 40</t>
  </si>
  <si>
    <t>LCMS 41</t>
  </si>
  <si>
    <t>LCMS 42</t>
  </si>
  <si>
    <t>LCMS 43</t>
  </si>
  <si>
    <t>LCMS 44</t>
  </si>
  <si>
    <t>LCMS 45</t>
  </si>
  <si>
    <t>LCMS 46</t>
  </si>
  <si>
    <t>LCMS 47</t>
  </si>
  <si>
    <t>LCMS 48</t>
  </si>
  <si>
    <t>LCMS 49</t>
  </si>
  <si>
    <t>LCMS 50</t>
  </si>
  <si>
    <t>LCMS 51</t>
  </si>
  <si>
    <t>LCMS 52</t>
  </si>
  <si>
    <t>LCMS 53</t>
  </si>
  <si>
    <t>LCMS 54</t>
  </si>
  <si>
    <t>LCMS 55</t>
  </si>
  <si>
    <t>LCMS 56</t>
  </si>
  <si>
    <t>LCMS 57</t>
  </si>
  <si>
    <t>LCMS 58</t>
  </si>
  <si>
    <t>LCMS 59</t>
  </si>
  <si>
    <t>LCMS 60</t>
  </si>
  <si>
    <t>LCMS 61</t>
  </si>
  <si>
    <t>LCMS 62</t>
  </si>
  <si>
    <t>LCMS 63</t>
  </si>
  <si>
    <t>LCMS 64</t>
  </si>
  <si>
    <t>LCMS 65</t>
  </si>
  <si>
    <t>LCMS 66</t>
  </si>
  <si>
    <t>LCMS 67</t>
  </si>
  <si>
    <t>LCMS 68</t>
  </si>
  <si>
    <t>LCMS 69</t>
  </si>
  <si>
    <t>LCMS 70</t>
  </si>
  <si>
    <t>LCMS 71</t>
  </si>
  <si>
    <t>LCMS 72</t>
  </si>
  <si>
    <t>LCMS 73</t>
  </si>
  <si>
    <t>LCMS 74</t>
  </si>
  <si>
    <t>LCMS 75</t>
  </si>
  <si>
    <t>LCMS 76</t>
  </si>
  <si>
    <t>LCMS 77</t>
  </si>
  <si>
    <t>LCMS 78</t>
  </si>
  <si>
    <t>LCMS 79</t>
  </si>
  <si>
    <t>LCMS 80</t>
  </si>
  <si>
    <t>LCMS 81</t>
  </si>
  <si>
    <t>LCMS 82</t>
  </si>
  <si>
    <t>LCMS 83</t>
  </si>
  <si>
    <t>LCMS 84</t>
  </si>
  <si>
    <t>LCMS 85</t>
  </si>
  <si>
    <t>LCMS 86</t>
  </si>
  <si>
    <t>LCMS 87</t>
  </si>
  <si>
    <t>LCMS 88</t>
  </si>
  <si>
    <t>LCMS 89</t>
  </si>
  <si>
    <t>LCMS 90</t>
  </si>
  <si>
    <t>LCMS 91</t>
  </si>
  <si>
    <t>LCMS 92</t>
  </si>
  <si>
    <t>LCMS 93</t>
  </si>
  <si>
    <t>LCMS 94</t>
  </si>
  <si>
    <t>LCMS 95</t>
  </si>
  <si>
    <t>LCMS 96</t>
  </si>
  <si>
    <t>LCMS 97</t>
  </si>
  <si>
    <t>LCMS 98</t>
  </si>
  <si>
    <t>LCMS 99</t>
  </si>
  <si>
    <t>LCMS 100</t>
  </si>
  <si>
    <t>LCMS 101</t>
  </si>
  <si>
    <t>LCMS 102</t>
  </si>
  <si>
    <t>LCMS 103</t>
  </si>
  <si>
    <t>LCMS 104</t>
  </si>
  <si>
    <t>LCMS 105</t>
  </si>
  <si>
    <t>LCMS 106</t>
  </si>
  <si>
    <t>LCMS 107</t>
  </si>
  <si>
    <t>LCMS 108</t>
  </si>
  <si>
    <t>LCMS 109</t>
  </si>
  <si>
    <t>LCMS 110</t>
  </si>
  <si>
    <t>LCMS 111</t>
  </si>
  <si>
    <t>LCMS 112</t>
  </si>
  <si>
    <t>LCMS 113</t>
  </si>
  <si>
    <t>LCMS 114</t>
  </si>
  <si>
    <t>LCMS 115</t>
  </si>
  <si>
    <t>LCMS 116</t>
  </si>
  <si>
    <t>LCMS 117</t>
  </si>
  <si>
    <t>LCMS 118</t>
  </si>
  <si>
    <t>LCMS 119</t>
  </si>
  <si>
    <t>LCMS 120</t>
  </si>
  <si>
    <t>LCMS 121</t>
  </si>
  <si>
    <t>LCMS 122</t>
  </si>
  <si>
    <t>LCMS 123</t>
  </si>
  <si>
    <t>LCMS 124</t>
  </si>
  <si>
    <t>LCMS 125</t>
  </si>
  <si>
    <t>LCMS 126</t>
  </si>
  <si>
    <t>LCMS 127</t>
  </si>
  <si>
    <t>LCMS 128</t>
  </si>
  <si>
    <t>LCMS 129</t>
  </si>
  <si>
    <t>LCMS 130</t>
  </si>
  <si>
    <t>LCMS 131</t>
  </si>
  <si>
    <t>LCMS 132</t>
  </si>
  <si>
    <t>LCMS 133</t>
  </si>
  <si>
    <t>LCMS 134</t>
  </si>
  <si>
    <t>LCMS 135</t>
  </si>
  <si>
    <t>LCMS 136</t>
  </si>
  <si>
    <t>LCMS 137</t>
  </si>
  <si>
    <t>LCMS 138</t>
  </si>
  <si>
    <t>LCMS 139</t>
  </si>
  <si>
    <t>LCMS 140</t>
  </si>
  <si>
    <t>LCMS 141</t>
  </si>
  <si>
    <t>LCMS 142</t>
  </si>
  <si>
    <t>LCMS 143</t>
  </si>
  <si>
    <t>LCMS 144</t>
  </si>
  <si>
    <t>LCMS 145</t>
  </si>
  <si>
    <t>LCMS 146</t>
  </si>
  <si>
    <t>LCMS 147</t>
  </si>
  <si>
    <t>LCMS 148</t>
  </si>
  <si>
    <t>LCMS 149</t>
  </si>
  <si>
    <t>LCMS 150</t>
  </si>
  <si>
    <t>LCMS 151</t>
  </si>
  <si>
    <t>LCMS 152</t>
  </si>
  <si>
    <t>LCMS 153</t>
  </si>
  <si>
    <t>LCMS 154</t>
  </si>
  <si>
    <t>LCMS 155</t>
  </si>
  <si>
    <t>LCMS 156</t>
  </si>
  <si>
    <t>LCMS 157</t>
  </si>
  <si>
    <t>LCMS 158</t>
  </si>
  <si>
    <t>LCMS 159</t>
  </si>
  <si>
    <t>LCMS 160</t>
  </si>
  <si>
    <t>LCMS 161</t>
  </si>
  <si>
    <t>LCMS 162</t>
  </si>
  <si>
    <t>LCMS 163</t>
  </si>
  <si>
    <t>LCMS 164</t>
  </si>
  <si>
    <t>LCMS 165</t>
  </si>
  <si>
    <t>LCMS 166</t>
  </si>
  <si>
    <t>LCMS 167</t>
  </si>
  <si>
    <t>LCMS 168</t>
  </si>
  <si>
    <t>LCMS 169</t>
  </si>
  <si>
    <t>LCMS 170</t>
  </si>
  <si>
    <t>LCMS 171</t>
  </si>
  <si>
    <t>LCMS 172</t>
  </si>
  <si>
    <t>LCMS 173</t>
  </si>
  <si>
    <t>LCMS 174</t>
  </si>
  <si>
    <t>LCMS 175</t>
  </si>
  <si>
    <t>LCMS 176</t>
  </si>
  <si>
    <t>LCMS 177</t>
  </si>
  <si>
    <t>LCMS 178</t>
  </si>
  <si>
    <t>LCMS 179</t>
  </si>
  <si>
    <t>LCMS 180</t>
  </si>
  <si>
    <t>LCMS 181</t>
  </si>
  <si>
    <t>LCMS 182</t>
  </si>
  <si>
    <t>LCMS 183</t>
  </si>
  <si>
    <t>LCMS 184</t>
  </si>
  <si>
    <t>LCMS 185</t>
  </si>
  <si>
    <t>LCMS 186</t>
  </si>
  <si>
    <t>LCMS 187</t>
  </si>
  <si>
    <t>LCMS 188</t>
  </si>
  <si>
    <t>LCMS 189</t>
  </si>
  <si>
    <t>LCMS 190</t>
  </si>
  <si>
    <t>LCMS 191</t>
  </si>
  <si>
    <t>LCMS 192</t>
  </si>
  <si>
    <t>LCMS 193</t>
  </si>
  <si>
    <t>LCMS 194</t>
  </si>
  <si>
    <t>LCMS 195</t>
  </si>
  <si>
    <t>LCMS 196</t>
  </si>
  <si>
    <t>LCMS 197</t>
  </si>
  <si>
    <t>LCMS 198</t>
  </si>
  <si>
    <t>LCMS 199</t>
  </si>
  <si>
    <t>LCMS 200</t>
  </si>
  <si>
    <t>LCMS 201</t>
  </si>
  <si>
    <t>LCMS 202</t>
  </si>
  <si>
    <t>LCMS 203</t>
  </si>
  <si>
    <t>LCMS 204</t>
  </si>
  <si>
    <t>LCMS 205</t>
  </si>
  <si>
    <t>LCMS 206</t>
  </si>
  <si>
    <t>LCMS 207</t>
  </si>
  <si>
    <t>LCMS 208</t>
  </si>
  <si>
    <t>LCMS 209</t>
  </si>
  <si>
    <t>LCMS 210</t>
  </si>
  <si>
    <t>LCMS 211</t>
  </si>
  <si>
    <t>LCMS 212</t>
  </si>
  <si>
    <t>LCMS 213</t>
  </si>
  <si>
    <t>LCMS 214</t>
  </si>
  <si>
    <t>LCMS 215</t>
  </si>
  <si>
    <t>LCMS 216</t>
  </si>
  <si>
    <t>LCMS 217</t>
  </si>
  <si>
    <t>LCMS 218</t>
  </si>
  <si>
    <t>LCMS 219</t>
  </si>
  <si>
    <t>LCMS 220</t>
  </si>
  <si>
    <t>LCMS 221</t>
  </si>
  <si>
    <t>LCMS 222</t>
  </si>
  <si>
    <t>LCMS 223</t>
  </si>
  <si>
    <t>LCMS 224</t>
  </si>
  <si>
    <t>LCMS 225</t>
  </si>
  <si>
    <t>LCMS 226</t>
  </si>
  <si>
    <t>LCMS 227</t>
  </si>
  <si>
    <t>LCMS 228</t>
  </si>
  <si>
    <t>LCMS 229</t>
  </si>
  <si>
    <t>LCMS 230</t>
  </si>
  <si>
    <t>LCMS 231</t>
  </si>
  <si>
    <t>LCMS 232</t>
  </si>
  <si>
    <t>LCMS 233</t>
  </si>
  <si>
    <t>LCMS 234</t>
  </si>
  <si>
    <t>LCMS 235</t>
  </si>
  <si>
    <t>LCMS 236</t>
  </si>
  <si>
    <t>LCMS 237</t>
  </si>
  <si>
    <t>LCMS 238</t>
  </si>
  <si>
    <t>LCMS 239</t>
  </si>
  <si>
    <t>LCMS 240</t>
  </si>
  <si>
    <t>LCMS 241</t>
  </si>
  <si>
    <t>LCMS 242</t>
  </si>
  <si>
    <t>LCMS 243</t>
  </si>
  <si>
    <t>LCMS 244</t>
  </si>
  <si>
    <t>LCMS 245</t>
  </si>
  <si>
    <t>LCMS 246</t>
  </si>
  <si>
    <t>LCMS 247</t>
  </si>
  <si>
    <t>LCMS 248</t>
  </si>
  <si>
    <t>LCMS 249</t>
  </si>
  <si>
    <t>LCMS 250</t>
  </si>
  <si>
    <t>LCMS 251</t>
  </si>
  <si>
    <t>LCMS 252</t>
  </si>
  <si>
    <t>LCMS 253</t>
  </si>
  <si>
    <t>LCMS 254</t>
  </si>
  <si>
    <t>LCMS 255</t>
  </si>
  <si>
    <t>LCMS 256</t>
  </si>
  <si>
    <t>LCMS 257</t>
  </si>
  <si>
    <t>LCMS 258</t>
  </si>
  <si>
    <t>LCMS 259</t>
  </si>
  <si>
    <t>LCMS 260</t>
  </si>
  <si>
    <t>LCMS 261</t>
  </si>
  <si>
    <t>LCMS 262</t>
  </si>
  <si>
    <t>LCMS 263</t>
  </si>
  <si>
    <t>LCMS 264</t>
  </si>
  <si>
    <t>LCMS 265</t>
  </si>
  <si>
    <t>LCMS 266</t>
  </si>
  <si>
    <t>LCMS 267</t>
  </si>
  <si>
    <t>LCMS 268</t>
  </si>
  <si>
    <t>LCMS 269</t>
  </si>
  <si>
    <t>LCMS 270</t>
  </si>
  <si>
    <t>LCMS 271</t>
  </si>
  <si>
    <t>LCMS 272</t>
  </si>
  <si>
    <t>LCMS 273</t>
  </si>
  <si>
    <t>LCMS 274</t>
  </si>
  <si>
    <t>LCMS 275</t>
  </si>
  <si>
    <t>LCMS 276</t>
  </si>
  <si>
    <t>LCMS 277</t>
  </si>
  <si>
    <t>LCMS 278</t>
  </si>
  <si>
    <t>LCMS 279</t>
  </si>
  <si>
    <t>LCMS 280</t>
  </si>
  <si>
    <t>LCMS 281</t>
  </si>
  <si>
    <t>LCMS 282</t>
  </si>
  <si>
    <t>LCMS 283</t>
  </si>
  <si>
    <t>LCMS 284</t>
  </si>
  <si>
    <t>LCMS 285</t>
  </si>
  <si>
    <t>LCMS 286</t>
  </si>
  <si>
    <t>LCMS 287</t>
  </si>
  <si>
    <t>LCMS 288</t>
  </si>
  <si>
    <t>LCMS 289</t>
  </si>
  <si>
    <t>LCMS 290</t>
  </si>
  <si>
    <t>LCMS 291</t>
  </si>
  <si>
    <t>LCMS 292</t>
  </si>
  <si>
    <t>LCMS 293</t>
  </si>
  <si>
    <t>LCMS 294</t>
  </si>
  <si>
    <t>LCMS 295</t>
  </si>
  <si>
    <t>LCMS 296</t>
  </si>
  <si>
    <t>LCMS 297</t>
  </si>
  <si>
    <t>LCMS 298</t>
  </si>
  <si>
    <t>LCMS 299</t>
  </si>
  <si>
    <t>LCMS 300</t>
  </si>
  <si>
    <t>LCMS 301</t>
  </si>
  <si>
    <t>LCMS 302</t>
  </si>
  <si>
    <t>LCMS 303</t>
  </si>
  <si>
    <t>LCMS 304</t>
  </si>
  <si>
    <t>LCMS 305</t>
  </si>
  <si>
    <t>LCMS 306</t>
  </si>
  <si>
    <t>LCMS 307</t>
  </si>
  <si>
    <t>LCMS 308</t>
  </si>
  <si>
    <t>LCMS 309</t>
  </si>
  <si>
    <t>LCMS 310</t>
  </si>
  <si>
    <t>LCMS 311</t>
  </si>
  <si>
    <t>LCMS 312</t>
  </si>
  <si>
    <t>LCMS 313</t>
  </si>
  <si>
    <t>LCMS 314</t>
  </si>
  <si>
    <t>LCMS 315</t>
  </si>
  <si>
    <t>LCMS 316</t>
  </si>
  <si>
    <t>LCMS 317</t>
  </si>
  <si>
    <t>LCMS 318</t>
  </si>
  <si>
    <t>LCMS 319</t>
  </si>
  <si>
    <t>LCMS 320</t>
  </si>
  <si>
    <t>LCMS 321</t>
  </si>
  <si>
    <t>LCMS 322</t>
  </si>
  <si>
    <t>LCMS 323</t>
  </si>
  <si>
    <t>LCMS 324</t>
  </si>
  <si>
    <t>LCMS 325</t>
  </si>
  <si>
    <t>LCMS 326</t>
  </si>
  <si>
    <t>LCMS 327</t>
  </si>
  <si>
    <t>LCMS 328</t>
  </si>
  <si>
    <t>LCMS 329</t>
  </si>
  <si>
    <t>LCMS 330</t>
  </si>
  <si>
    <t>LCMS 331</t>
  </si>
  <si>
    <t>LCMS 332</t>
  </si>
  <si>
    <t>LCMS 333</t>
  </si>
  <si>
    <t>LCMS 334</t>
  </si>
  <si>
    <t>LCMS 335</t>
  </si>
  <si>
    <t>LCMS 336</t>
  </si>
  <si>
    <t>LCMS 337</t>
  </si>
  <si>
    <t>LCMS 338</t>
  </si>
  <si>
    <t>LCMS 339</t>
  </si>
  <si>
    <t>LCMS 340</t>
  </si>
  <si>
    <t>LCMS 341</t>
  </si>
  <si>
    <t>LCMS 342</t>
  </si>
  <si>
    <t>LCMS 343</t>
  </si>
  <si>
    <t>LCMS 344</t>
  </si>
  <si>
    <t>LCMS 345</t>
  </si>
  <si>
    <t>LCMS 346</t>
  </si>
  <si>
    <t>LCMS 347</t>
  </si>
  <si>
    <t>LCMS 348</t>
  </si>
  <si>
    <t>LCMS 349</t>
  </si>
  <si>
    <t>LCMS 350</t>
  </si>
  <si>
    <t>LCMS 351</t>
  </si>
  <si>
    <t>LCMS 352</t>
  </si>
  <si>
    <t>LCMS 353</t>
  </si>
  <si>
    <t>LCMS 354</t>
  </si>
  <si>
    <t>LCMS 355</t>
  </si>
  <si>
    <t>LCMS 356</t>
  </si>
  <si>
    <t>LCMS 357</t>
  </si>
  <si>
    <t>LCMS 358</t>
  </si>
  <si>
    <t>LCMS 359</t>
  </si>
  <si>
    <t>LCMS 360</t>
  </si>
  <si>
    <t>LCMS 361</t>
  </si>
  <si>
    <t>LCMS 362</t>
  </si>
  <si>
    <t>LCMS 363</t>
  </si>
  <si>
    <t>LCMS 364</t>
  </si>
  <si>
    <t>LCMS 365</t>
  </si>
  <si>
    <t>LCMS 366</t>
  </si>
  <si>
    <t>LCMS 367</t>
  </si>
  <si>
    <t>LCMS 368</t>
  </si>
  <si>
    <t>LCMS 369</t>
  </si>
  <si>
    <t>LCMS 370</t>
  </si>
  <si>
    <t>LCMS 371</t>
  </si>
  <si>
    <t>LCMS 372</t>
  </si>
  <si>
    <t>LCMS 373</t>
  </si>
  <si>
    <t>LCMS 374</t>
  </si>
  <si>
    <t>LCMS 375</t>
  </si>
  <si>
    <t>LCMS 376</t>
  </si>
  <si>
    <t>LCMS 377</t>
  </si>
  <si>
    <t>LCMS 378</t>
  </si>
  <si>
    <t>LCMS 379</t>
  </si>
  <si>
    <t>LCMS 380</t>
  </si>
  <si>
    <t>LCMS 381</t>
  </si>
  <si>
    <t>LCMS 382</t>
  </si>
  <si>
    <t>LCMS 383</t>
  </si>
  <si>
    <t>LCMS 384</t>
  </si>
  <si>
    <t>LCMS 385</t>
  </si>
  <si>
    <t>LCMS 386</t>
  </si>
  <si>
    <t>LCMS 387</t>
  </si>
  <si>
    <t>LCMS 388</t>
  </si>
  <si>
    <t>LCMS 389</t>
  </si>
  <si>
    <t>LCMS 390</t>
  </si>
  <si>
    <t>LCMS 391</t>
  </si>
  <si>
    <t>LCMS 392</t>
  </si>
  <si>
    <t>LCMS 393</t>
  </si>
  <si>
    <t>LCMS 394</t>
  </si>
  <si>
    <t>LCMS 395</t>
  </si>
  <si>
    <t>LCMS 396</t>
  </si>
  <si>
    <t>LCMS 397</t>
  </si>
  <si>
    <t>LCMS 398</t>
  </si>
  <si>
    <t>LCMS 399</t>
  </si>
  <si>
    <t>LCMS 400</t>
  </si>
  <si>
    <t>LCMS 401</t>
  </si>
  <si>
    <t>LCMS 402</t>
  </si>
  <si>
    <t>LCMS 403</t>
  </si>
  <si>
    <t>LCMS 404</t>
  </si>
  <si>
    <t>LCMS 405</t>
  </si>
  <si>
    <t>LCMS 406</t>
  </si>
  <si>
    <t>LCMS 407</t>
  </si>
  <si>
    <t>LCMS 408</t>
  </si>
  <si>
    <t>LCMS 409</t>
  </si>
  <si>
    <t>LCMS 410</t>
  </si>
  <si>
    <t>LCMS 411</t>
  </si>
  <si>
    <t>LCMS 412</t>
  </si>
  <si>
    <t>LCMS 413</t>
  </si>
  <si>
    <t>LCMS 414</t>
  </si>
  <si>
    <t>LCMS 415</t>
  </si>
  <si>
    <t>LCMS 416</t>
  </si>
  <si>
    <t>LCMS 417</t>
  </si>
  <si>
    <t>LCMS 418</t>
  </si>
  <si>
    <t>LCMS 419</t>
  </si>
  <si>
    <t>LCMS 420</t>
  </si>
  <si>
    <t>LCMS 421</t>
  </si>
  <si>
    <t>LCMS 422</t>
  </si>
  <si>
    <t>LCMS 423</t>
  </si>
  <si>
    <t>LCMS 424</t>
  </si>
  <si>
    <t>LCMS 425</t>
  </si>
  <si>
    <t>LCMS 426</t>
  </si>
  <si>
    <t>LCMS 427</t>
  </si>
  <si>
    <t>LCMS 428</t>
  </si>
  <si>
    <t>LCMS 429</t>
  </si>
  <si>
    <t>LCMS 430</t>
  </si>
  <si>
    <t>LCMS 431</t>
  </si>
  <si>
    <t>LCMS 432</t>
  </si>
  <si>
    <t>LCMS 433</t>
  </si>
  <si>
    <t>LCMS 434</t>
  </si>
  <si>
    <t>LCMS 435</t>
  </si>
  <si>
    <t>LCMS 436</t>
  </si>
  <si>
    <t>LCMS 437</t>
  </si>
  <si>
    <t>LCMS 438</t>
  </si>
  <si>
    <t>LCMS 439</t>
  </si>
  <si>
    <t>LCMS 440</t>
  </si>
  <si>
    <t>LCMS 441</t>
  </si>
  <si>
    <t>LCMS 442</t>
  </si>
  <si>
    <t>LCMS 443</t>
  </si>
  <si>
    <t>LCMS 444</t>
  </si>
  <si>
    <t>LCMS 445</t>
  </si>
  <si>
    <t>LCMS 446</t>
  </si>
  <si>
    <t>LCMS 447</t>
  </si>
  <si>
    <t>LCMS 448</t>
  </si>
  <si>
    <t>LCMS 449</t>
  </si>
  <si>
    <t>LCMS 450</t>
  </si>
  <si>
    <t>LCMS 451</t>
  </si>
  <si>
    <t>LCMS 452</t>
  </si>
  <si>
    <t>LCMS 453</t>
  </si>
  <si>
    <t>LCMS 454</t>
  </si>
  <si>
    <t>LCMS 455</t>
  </si>
  <si>
    <t>LCMS 456</t>
  </si>
  <si>
    <t>LCMS 457</t>
  </si>
  <si>
    <t>LCMS 458</t>
  </si>
  <si>
    <t>LCMS 459</t>
  </si>
  <si>
    <t>LCMS 460</t>
  </si>
  <si>
    <t>LCMS 461</t>
  </si>
  <si>
    <t>LCMS 462</t>
  </si>
  <si>
    <t>LCMS 463</t>
  </si>
  <si>
    <t>LCMS 464</t>
  </si>
  <si>
    <t>LCMS 465</t>
  </si>
  <si>
    <t>LCMS 466</t>
  </si>
  <si>
    <t>LCMS 467</t>
  </si>
  <si>
    <t>LCMS 468</t>
  </si>
  <si>
    <t>LCMS 469</t>
  </si>
  <si>
    <t>LCMS 470</t>
  </si>
  <si>
    <t>LCMS 471</t>
  </si>
  <si>
    <t>LCMS 472</t>
  </si>
  <si>
    <t>LCMS 473</t>
  </si>
  <si>
    <t>LCMS 474</t>
  </si>
  <si>
    <t>LCMS 475</t>
  </si>
  <si>
    <t>LCMS 476</t>
  </si>
  <si>
    <t>LCMS 477</t>
  </si>
  <si>
    <t>LCMS 478</t>
  </si>
  <si>
    <t>LCMS 479</t>
  </si>
  <si>
    <t>LCMS 480</t>
  </si>
  <si>
    <t>LCMS 481</t>
  </si>
  <si>
    <t>LCMS 482</t>
  </si>
  <si>
    <t>LCMS 483</t>
  </si>
  <si>
    <t>LCMS 484</t>
  </si>
  <si>
    <t>LCMS 485</t>
  </si>
  <si>
    <t>LCMS 486</t>
  </si>
  <si>
    <t>LCMS 487</t>
  </si>
  <si>
    <t>LCMS 488</t>
  </si>
  <si>
    <t>LCMS 489</t>
  </si>
  <si>
    <t>LCMS 490</t>
  </si>
  <si>
    <t>LCMS 491</t>
  </si>
  <si>
    <t>LCMS 492</t>
  </si>
  <si>
    <t>LCMS 493</t>
  </si>
  <si>
    <t>LCMS 494</t>
  </si>
  <si>
    <t>LCMS 495</t>
  </si>
  <si>
    <t>LCMS 496</t>
  </si>
  <si>
    <t>LCMS 497</t>
  </si>
  <si>
    <t>LCMS 498</t>
  </si>
  <si>
    <t>LCMS 499</t>
  </si>
  <si>
    <t>LCMS 500</t>
  </si>
  <si>
    <t>LCMS 501</t>
  </si>
  <si>
    <t>LCMS 502</t>
  </si>
  <si>
    <t>LCMS 503</t>
  </si>
  <si>
    <t>LCMS 504</t>
  </si>
  <si>
    <t>LCMS 505</t>
  </si>
  <si>
    <t>LCMS 506</t>
  </si>
  <si>
    <t>LCMS 507</t>
  </si>
  <si>
    <t>LCMS 508</t>
  </si>
  <si>
    <t>LCMS 509</t>
  </si>
  <si>
    <t>LCMS 510</t>
  </si>
  <si>
    <t>LCMS 511</t>
  </si>
  <si>
    <t>LCMS 512</t>
  </si>
  <si>
    <t>LCMS 513</t>
  </si>
  <si>
    <t>LCMS 514</t>
  </si>
  <si>
    <t>LCMS 515</t>
  </si>
  <si>
    <t>LCMS 516</t>
  </si>
  <si>
    <t>LCMS 517</t>
  </si>
  <si>
    <t>LCMS 518</t>
  </si>
  <si>
    <t>LCMS 519</t>
  </si>
  <si>
    <t>LCMS 520</t>
  </si>
  <si>
    <t>LCMS 521</t>
  </si>
  <si>
    <t>LCMS 522</t>
  </si>
  <si>
    <t>LCMS 523</t>
  </si>
  <si>
    <t>LCMS 524</t>
  </si>
  <si>
    <t>LCMS 525</t>
  </si>
  <si>
    <t>LCMS 526</t>
  </si>
  <si>
    <t>LCMS 527</t>
  </si>
  <si>
    <t>LCMS 528</t>
  </si>
  <si>
    <t>LCMS 529</t>
  </si>
  <si>
    <t>LCMS 530</t>
  </si>
  <si>
    <t>LCMS 531</t>
  </si>
  <si>
    <t>LCMS 532</t>
  </si>
  <si>
    <t>LCMS 533</t>
  </si>
  <si>
    <t>LCMS 534</t>
  </si>
  <si>
    <t>LCMS 535</t>
  </si>
  <si>
    <t>LCMS 536</t>
  </si>
  <si>
    <t>LCMS 537</t>
  </si>
  <si>
    <t>LCMS 538</t>
  </si>
  <si>
    <t>LCMS 539</t>
  </si>
  <si>
    <t>LCMS 540</t>
  </si>
  <si>
    <t>LCMS 541</t>
  </si>
  <si>
    <t>LCMS 542</t>
  </si>
  <si>
    <t>LCMS 543</t>
  </si>
  <si>
    <t>LCMS 544</t>
  </si>
  <si>
    <t>LCMS 545</t>
  </si>
  <si>
    <t>LCMS 546</t>
  </si>
  <si>
    <t>LCMS 547</t>
  </si>
  <si>
    <t>LCMS 548</t>
  </si>
  <si>
    <t>LCMS 549</t>
  </si>
  <si>
    <t>LCMS 550</t>
  </si>
  <si>
    <t>LCMS 551</t>
  </si>
  <si>
    <t>LCMS 552</t>
  </si>
  <si>
    <t>LCMS 553</t>
  </si>
  <si>
    <t>LCMS 554</t>
  </si>
  <si>
    <t>LCMS 555</t>
  </si>
  <si>
    <t>LCMS 556</t>
  </si>
  <si>
    <t>LCMS 557</t>
  </si>
  <si>
    <t>LCMS 558</t>
  </si>
  <si>
    <t>LCMS 559</t>
  </si>
  <si>
    <t>LCMS 560</t>
  </si>
  <si>
    <t>LCMS 561</t>
  </si>
  <si>
    <t>LCMS 562</t>
  </si>
  <si>
    <t>LCMS 563</t>
  </si>
  <si>
    <t>LCMS 564</t>
  </si>
  <si>
    <t>LCMS 565</t>
  </si>
  <si>
    <t>LCMS 566</t>
  </si>
  <si>
    <t>LCMS 567</t>
  </si>
  <si>
    <t>LCMS 568</t>
  </si>
  <si>
    <t>LCMS 569</t>
  </si>
  <si>
    <t>LCMS 570</t>
  </si>
  <si>
    <t>LCMS 571</t>
  </si>
  <si>
    <t>LCMS 572</t>
  </si>
  <si>
    <t>LCMS 573</t>
  </si>
  <si>
    <t>LCMS 574</t>
  </si>
  <si>
    <t>LCMS 575</t>
  </si>
  <si>
    <t>LCMS 576</t>
  </si>
  <si>
    <t>LCMS 577</t>
  </si>
  <si>
    <t>LCMS 578</t>
  </si>
  <si>
    <t>LCMS 579</t>
  </si>
  <si>
    <t>LCMS 580</t>
  </si>
  <si>
    <t>LCMS 581</t>
  </si>
  <si>
    <t>LCMS 582</t>
  </si>
  <si>
    <t>LCMS 583</t>
  </si>
  <si>
    <t>LCMS 584</t>
  </si>
  <si>
    <t>LCMS 585</t>
  </si>
  <si>
    <t>LCMS 586</t>
  </si>
  <si>
    <t>LCMS 587</t>
  </si>
  <si>
    <t>LCMS 588</t>
  </si>
  <si>
    <t>LCMS 589</t>
  </si>
  <si>
    <t>LCMS 590</t>
  </si>
  <si>
    <t>LCMS 591</t>
  </si>
  <si>
    <t>LCMS 592</t>
  </si>
  <si>
    <t>LCMS 593</t>
  </si>
  <si>
    <t>LCMS 594</t>
  </si>
  <si>
    <t>LCMS 595</t>
  </si>
  <si>
    <t>LCMS 596</t>
  </si>
  <si>
    <t>LCMS 597</t>
  </si>
  <si>
    <t>LCMS 598</t>
  </si>
  <si>
    <t>LCMS 599</t>
  </si>
  <si>
    <t>LCMS 600</t>
  </si>
  <si>
    <t>LCMS 601</t>
  </si>
  <si>
    <t>LCMS 602</t>
  </si>
  <si>
    <t>LCMS 603</t>
  </si>
  <si>
    <t>LCMS 604</t>
  </si>
  <si>
    <t>LCMS 605</t>
  </si>
  <si>
    <t>LCMS 606</t>
  </si>
  <si>
    <t>LCMS 607</t>
  </si>
  <si>
    <t>LCMS 608</t>
  </si>
  <si>
    <t>LCMS 609</t>
  </si>
  <si>
    <t>LCMS 610</t>
  </si>
  <si>
    <t>LCMS 611</t>
  </si>
  <si>
    <t>LCMS 612</t>
  </si>
  <si>
    <t>LCMS 613</t>
  </si>
  <si>
    <t>LCMS 614</t>
  </si>
  <si>
    <t>LCMS 615</t>
  </si>
  <si>
    <t>LCMS 616</t>
  </si>
  <si>
    <t>LCMS 617</t>
  </si>
  <si>
    <t>LCMS 618</t>
  </si>
  <si>
    <t>LCMS 619</t>
  </si>
  <si>
    <t>LCMS 620</t>
  </si>
  <si>
    <t>LCMS 621</t>
  </si>
  <si>
    <t>LCMS 622</t>
  </si>
  <si>
    <t>LCMS 623</t>
  </si>
  <si>
    <t>LCMS 624</t>
  </si>
  <si>
    <t>LCMS 625</t>
  </si>
  <si>
    <t>LCMS 626</t>
  </si>
  <si>
    <t>LCMS 627</t>
  </si>
  <si>
    <t>LCMS 628</t>
  </si>
  <si>
    <t>LCMS 629</t>
  </si>
  <si>
    <t>LCMS 630</t>
  </si>
  <si>
    <t>LCMS 631</t>
  </si>
  <si>
    <t>LCMS 632</t>
  </si>
  <si>
    <t>LCMS 633</t>
  </si>
  <si>
    <t>LCMS 634</t>
  </si>
  <si>
    <t>LCMS 635</t>
  </si>
  <si>
    <t>LCMS 636</t>
  </si>
  <si>
    <t>LCMS 637</t>
  </si>
  <si>
    <t>LCMS 638</t>
  </si>
  <si>
    <t>LCMS 639</t>
  </si>
  <si>
    <t>LCMS 640</t>
  </si>
  <si>
    <t>LCMS 641</t>
  </si>
  <si>
    <t>LCMS 642</t>
  </si>
  <si>
    <t>LCMS 643</t>
  </si>
  <si>
    <t>LCMS 644</t>
  </si>
  <si>
    <t>LCMS 645</t>
  </si>
  <si>
    <t>LCMS 646</t>
  </si>
  <si>
    <t>LCMS 647</t>
  </si>
  <si>
    <t>LCMS 648</t>
  </si>
  <si>
    <t>LCMS 649</t>
  </si>
  <si>
    <t>LCMS 650</t>
  </si>
  <si>
    <t>LCMS 651</t>
  </si>
  <si>
    <t>LCMS 652</t>
  </si>
  <si>
    <t>LCMS 653</t>
  </si>
  <si>
    <t>LCMS 654</t>
  </si>
  <si>
    <t>LCMS 655</t>
  </si>
  <si>
    <t>LCMS 656</t>
  </si>
  <si>
    <t>LCMS 657</t>
  </si>
  <si>
    <t>LCMS 658</t>
  </si>
  <si>
    <t>LCMS 659</t>
  </si>
  <si>
    <t>LCMS 660</t>
  </si>
  <si>
    <t>LCMS 661</t>
  </si>
  <si>
    <t>LCMS 662</t>
  </si>
  <si>
    <t>LCMS 663</t>
  </si>
  <si>
    <t>LCMS 664</t>
  </si>
  <si>
    <t>LCMS 665</t>
  </si>
  <si>
    <t>LCMS 666</t>
  </si>
  <si>
    <t>LCMS 667</t>
  </si>
  <si>
    <t>LCMS 668</t>
  </si>
  <si>
    <t>LCMS 669</t>
  </si>
  <si>
    <t>LCMS 670</t>
  </si>
  <si>
    <t>LCMS 671</t>
  </si>
  <si>
    <t>LCMS 672</t>
  </si>
  <si>
    <t>LCMS 673</t>
  </si>
  <si>
    <t>LCMS 674</t>
  </si>
  <si>
    <t>LCMS 675</t>
  </si>
  <si>
    <t>LCMS 676</t>
  </si>
  <si>
    <t>LCMS 677</t>
  </si>
  <si>
    <t>LCMS 678</t>
  </si>
  <si>
    <t>LCMS 679</t>
  </si>
  <si>
    <t>LCMS 680</t>
  </si>
  <si>
    <t>LCMS 681</t>
  </si>
  <si>
    <t>LCMS 682</t>
  </si>
  <si>
    <t>LCMS 683</t>
  </si>
  <si>
    <t>LCMS 684</t>
  </si>
  <si>
    <t>LCMS 685</t>
  </si>
  <si>
    <t>LCMS 686</t>
  </si>
  <si>
    <t>LCMS 687</t>
  </si>
  <si>
    <t>LCMS 688</t>
  </si>
  <si>
    <t>LCMS 689</t>
  </si>
  <si>
    <t>LCMS 690</t>
  </si>
  <si>
    <t>LCMS 691</t>
  </si>
  <si>
    <t>LCMS 692</t>
  </si>
  <si>
    <t>LCMS 693</t>
  </si>
  <si>
    <t>LCMS 694</t>
  </si>
  <si>
    <t>LCMS 695</t>
  </si>
  <si>
    <t>LCMS 696</t>
  </si>
  <si>
    <t>LCMS 697</t>
  </si>
  <si>
    <t>LCMS 698</t>
  </si>
  <si>
    <t>LCMS 699</t>
  </si>
  <si>
    <t>LCMS 700</t>
  </si>
  <si>
    <t>LCMS 701</t>
  </si>
  <si>
    <t>LCMS 702</t>
  </si>
  <si>
    <t>LCMS 703</t>
  </si>
  <si>
    <t>LCMS 704</t>
  </si>
  <si>
    <t>LCMS 705</t>
  </si>
  <si>
    <t>LCMS 706</t>
  </si>
  <si>
    <t>LCMS 707</t>
  </si>
  <si>
    <t>LCMS 708</t>
  </si>
  <si>
    <t>LCMS 709</t>
  </si>
  <si>
    <t>LCMS 710</t>
  </si>
  <si>
    <t>LCMS 711</t>
  </si>
  <si>
    <t>LCMS 712</t>
  </si>
  <si>
    <t>LCMS 713</t>
  </si>
  <si>
    <t>LCMS 714</t>
  </si>
  <si>
    <t>LCMS 715</t>
  </si>
  <si>
    <t>LCMS 716</t>
  </si>
  <si>
    <t>LCMS 717</t>
  </si>
  <si>
    <t>LCMS 718</t>
  </si>
  <si>
    <t>LCMS 719</t>
  </si>
  <si>
    <t>LCMS 720</t>
  </si>
  <si>
    <t>LCMS 721</t>
  </si>
  <si>
    <t>LCMS 722</t>
  </si>
  <si>
    <t>LCMS 723</t>
  </si>
  <si>
    <t>LCMS 724</t>
  </si>
  <si>
    <t>LCMS 725</t>
  </si>
  <si>
    <t>LCMS 726</t>
  </si>
  <si>
    <t>LCMS 727</t>
  </si>
  <si>
    <t>LCMS 728</t>
  </si>
  <si>
    <t>LCMS 729</t>
  </si>
  <si>
    <t>LCMS 730</t>
  </si>
  <si>
    <t>LCMS 731</t>
  </si>
  <si>
    <t>LCMS 732</t>
  </si>
  <si>
    <t>LCMS 733</t>
  </si>
  <si>
    <t>LCMS 734</t>
  </si>
  <si>
    <t>LCMS 735</t>
  </si>
  <si>
    <t>LCMS 736</t>
  </si>
  <si>
    <t>LCMS 737</t>
  </si>
  <si>
    <t>LCMS 738</t>
  </si>
  <si>
    <t>LCMS 739</t>
  </si>
  <si>
    <t>LCMS 740</t>
  </si>
  <si>
    <t>LCMS 741</t>
  </si>
  <si>
    <t>LCMS 742</t>
  </si>
  <si>
    <t>LCMS 743</t>
  </si>
  <si>
    <t>LCMS 744</t>
  </si>
  <si>
    <t>LCMS 745</t>
  </si>
  <si>
    <t>LCMS 746</t>
  </si>
  <si>
    <t>LCMS 747</t>
  </si>
  <si>
    <t>LCMS 748</t>
  </si>
  <si>
    <t>LCMS 749</t>
  </si>
  <si>
    <t>LCMS 750</t>
  </si>
  <si>
    <t>LCMS 751</t>
  </si>
  <si>
    <t>LCMS 752</t>
  </si>
  <si>
    <t>LCMS 753</t>
  </si>
  <si>
    <t>LCMS 754</t>
  </si>
  <si>
    <t>LCMS 755</t>
  </si>
  <si>
    <t>LCMS 756</t>
  </si>
  <si>
    <t>LCMS 757</t>
  </si>
  <si>
    <t>LCMS 758</t>
  </si>
  <si>
    <t>LCMS 759</t>
  </si>
  <si>
    <t>LCMS 760</t>
  </si>
  <si>
    <t>LCMS 761</t>
  </si>
  <si>
    <t>LCMS 762</t>
  </si>
  <si>
    <t>LCMS 763</t>
  </si>
  <si>
    <t>LCMS 764</t>
  </si>
  <si>
    <t>LCMS 765</t>
  </si>
  <si>
    <t>LCMS 766</t>
  </si>
  <si>
    <t>LCMS 767</t>
  </si>
  <si>
    <t>LCMS 768</t>
  </si>
  <si>
    <t>LCMS 769</t>
  </si>
  <si>
    <t>LCMS 770</t>
  </si>
  <si>
    <t>LCMS 771</t>
  </si>
  <si>
    <t>LCMS 772</t>
  </si>
  <si>
    <t>LCMS 773</t>
  </si>
  <si>
    <t>LCMS 774</t>
  </si>
  <si>
    <t>LCMS 775</t>
  </si>
  <si>
    <t>LCMS 776</t>
  </si>
  <si>
    <t>LCMS 777</t>
  </si>
  <si>
    <t>LCMS 778</t>
  </si>
  <si>
    <t>LCMS 779</t>
  </si>
  <si>
    <t>LCMS 780</t>
  </si>
  <si>
    <t>LCMS 781</t>
  </si>
  <si>
    <t>LCMS 782</t>
  </si>
  <si>
    <t>LCMS 783</t>
  </si>
  <si>
    <t>LCMS 784</t>
  </si>
  <si>
    <t>LCMS 785</t>
  </si>
  <si>
    <t>LCMS 786</t>
  </si>
  <si>
    <t>LCMS 787</t>
  </si>
  <si>
    <t>LCMS 788</t>
  </si>
  <si>
    <t>LCMS 789</t>
  </si>
  <si>
    <t>LCMS 790</t>
  </si>
  <si>
    <t>LCMS 791</t>
  </si>
  <si>
    <t>LCMS 792</t>
  </si>
  <si>
    <t>LCMS 793</t>
  </si>
  <si>
    <t>LCMS 794</t>
  </si>
  <si>
    <t>LCMS 795</t>
  </si>
  <si>
    <t>LCMS 796</t>
  </si>
  <si>
    <t>LCMS 797</t>
  </si>
  <si>
    <t>LCMS 798</t>
  </si>
  <si>
    <t>LCMS 799</t>
  </si>
  <si>
    <t>LCMS 800</t>
  </si>
  <si>
    <t>LCMS 801</t>
  </si>
  <si>
    <t>LCMS 802</t>
  </si>
  <si>
    <t>LCMS 803</t>
  </si>
  <si>
    <t>LCMS 804</t>
  </si>
  <si>
    <t>LCMS 805</t>
  </si>
  <si>
    <t>LCMS 806</t>
  </si>
  <si>
    <t>LCMS 807</t>
  </si>
  <si>
    <t>LCMS 808</t>
  </si>
  <si>
    <t>LCMS 809</t>
  </si>
  <si>
    <t>LCMS 810</t>
  </si>
  <si>
    <t>LCMS 811</t>
  </si>
  <si>
    <t>LCMS 812</t>
  </si>
  <si>
    <t>LCMS 813</t>
  </si>
  <si>
    <t>LCMS 814</t>
  </si>
  <si>
    <t>LCMS 815</t>
  </si>
  <si>
    <t>LCMS 816</t>
  </si>
  <si>
    <t>LCMS 817</t>
  </si>
  <si>
    <t>LCMS 818</t>
  </si>
  <si>
    <t>LCMS 819</t>
  </si>
  <si>
    <t>LCMS 820</t>
  </si>
  <si>
    <t>LCMS 821</t>
  </si>
  <si>
    <t>LCMS 822</t>
  </si>
  <si>
    <t>LCMS 823</t>
  </si>
  <si>
    <t>LCMS 824</t>
  </si>
  <si>
    <t>LCMS 825</t>
  </si>
  <si>
    <t>LCMS 826</t>
  </si>
  <si>
    <t>LCMS 827</t>
  </si>
  <si>
    <t>LCMS 828</t>
  </si>
  <si>
    <t>LCMS 829</t>
  </si>
  <si>
    <t>LCMS 830</t>
  </si>
  <si>
    <t>LCMS 831</t>
  </si>
  <si>
    <t>LCMS 832</t>
  </si>
  <si>
    <t>LCMS 833</t>
  </si>
  <si>
    <t>LCMS 834</t>
  </si>
  <si>
    <t>LCMS 835</t>
  </si>
  <si>
    <t>LCMS 836</t>
  </si>
  <si>
    <t>LCMS 837</t>
  </si>
  <si>
    <t>LCMS 838</t>
  </si>
  <si>
    <t>LCMS 839</t>
  </si>
  <si>
    <t>LCMS 840</t>
  </si>
  <si>
    <t>LCMS 841</t>
  </si>
  <si>
    <t>LCMS 842</t>
  </si>
  <si>
    <t>LCMS 843</t>
  </si>
  <si>
    <t>LCMS 844</t>
  </si>
  <si>
    <t>LCMS 845</t>
  </si>
  <si>
    <t>LCMS 846</t>
  </si>
  <si>
    <t>LCMS 847</t>
  </si>
  <si>
    <t>LCMS 848</t>
  </si>
  <si>
    <t>LCMS 849</t>
  </si>
  <si>
    <t>LCMS 850</t>
  </si>
  <si>
    <t>LCMS 851</t>
  </si>
  <si>
    <t>LCMS 852</t>
  </si>
  <si>
    <t>LCMS 853</t>
  </si>
  <si>
    <t>LCMS 854</t>
  </si>
  <si>
    <t>LCMS 855</t>
  </si>
  <si>
    <t>LCMS 856</t>
  </si>
  <si>
    <t>LCMS 857</t>
  </si>
  <si>
    <t>LCMS 858</t>
  </si>
  <si>
    <t>LCMS 859</t>
  </si>
  <si>
    <t>LCMS 860</t>
  </si>
  <si>
    <t>LCMS 861</t>
  </si>
  <si>
    <t>LCMS 862</t>
  </si>
  <si>
    <t>LCMS 863</t>
  </si>
  <si>
    <t>LCMS 864</t>
  </si>
  <si>
    <t>LCMS 865</t>
  </si>
  <si>
    <t>LCMS 866</t>
  </si>
  <si>
    <t>LCMS 867</t>
  </si>
  <si>
    <t>LCMS 868</t>
  </si>
  <si>
    <t>LCMS 869</t>
  </si>
  <si>
    <t>LCMS 870</t>
  </si>
  <si>
    <t>LCMS 871</t>
  </si>
  <si>
    <t>LCMS 872</t>
  </si>
  <si>
    <t>LCMS 873</t>
  </si>
  <si>
    <t>LCMS 874</t>
  </si>
  <si>
    <t>LCMS 875</t>
  </si>
  <si>
    <t>LCMS 876</t>
  </si>
  <si>
    <t>LCMS 877</t>
  </si>
  <si>
    <t>LCMS 878</t>
  </si>
  <si>
    <t>LCMS 879</t>
  </si>
  <si>
    <t>LCMS 880</t>
  </si>
  <si>
    <t>LCMS 881</t>
  </si>
  <si>
    <t>LCMS 882</t>
  </si>
  <si>
    <t>LCMS 883</t>
  </si>
  <si>
    <t>LCMS 884</t>
  </si>
  <si>
    <t>LCMS 885</t>
  </si>
  <si>
    <t>LCMS 886</t>
  </si>
  <si>
    <t>LCMS 887</t>
  </si>
  <si>
    <t>LCMS 888</t>
  </si>
  <si>
    <t>LCMS 889</t>
  </si>
  <si>
    <t>LCMS 890</t>
  </si>
  <si>
    <t>LCMS 891</t>
  </si>
  <si>
    <t>LCMS 892</t>
  </si>
  <si>
    <t>LCMS 893</t>
  </si>
  <si>
    <t>LCMS 894</t>
  </si>
  <si>
    <t>LCMS 895</t>
  </si>
  <si>
    <t>LCMS 896</t>
  </si>
  <si>
    <t>LCMS 897</t>
  </si>
  <si>
    <t>LCMS 898</t>
  </si>
  <si>
    <t>LCMS 899</t>
  </si>
  <si>
    <t>LCMS 900</t>
  </si>
  <si>
    <t>LCMS 901</t>
  </si>
  <si>
    <t>LCMS 902</t>
  </si>
  <si>
    <t>LCMS 903</t>
  </si>
  <si>
    <t>LCMS 904</t>
  </si>
  <si>
    <t>LCMS 905</t>
  </si>
  <si>
    <t>LCMS 906</t>
  </si>
  <si>
    <t>LCMS 907</t>
  </si>
  <si>
    <t>LCMS 908</t>
  </si>
  <si>
    <t>LCMS 909</t>
  </si>
  <si>
    <t>LCMS 910</t>
  </si>
  <si>
    <t>LCMS 911</t>
  </si>
  <si>
    <t>LCMS 912</t>
  </si>
  <si>
    <t>LCMS 913</t>
  </si>
  <si>
    <t>LCMS 914</t>
  </si>
  <si>
    <t>LCMS 915</t>
  </si>
  <si>
    <t>LCMS 916</t>
  </si>
  <si>
    <t>LCMS 917</t>
  </si>
  <si>
    <t>LCMS 918</t>
  </si>
  <si>
    <t>LCMS 919</t>
  </si>
  <si>
    <t>LCMS 920</t>
  </si>
  <si>
    <t>LCMS 921</t>
  </si>
  <si>
    <t>LCMS 922</t>
  </si>
  <si>
    <t>LCMS 923</t>
  </si>
  <si>
    <t>LCMS 924</t>
  </si>
  <si>
    <t>LCMS 925</t>
  </si>
  <si>
    <t>LCMS 926</t>
  </si>
  <si>
    <t>LCMS 927</t>
  </si>
  <si>
    <t>LCMS 928</t>
  </si>
  <si>
    <t>LCMS 929</t>
  </si>
  <si>
    <t>LCMS 930</t>
  </si>
  <si>
    <t>LCMS 931</t>
  </si>
  <si>
    <t>LCMS 932</t>
  </si>
  <si>
    <t>LCMS 933</t>
  </si>
  <si>
    <t>LCMS 934</t>
  </si>
  <si>
    <t>LCMS 935</t>
  </si>
  <si>
    <t>LCMS 936</t>
  </si>
  <si>
    <t>LCMS 937</t>
  </si>
  <si>
    <t>LCMS 938</t>
  </si>
  <si>
    <t>LCMS 939</t>
  </si>
  <si>
    <t>LCMS 940</t>
  </si>
  <si>
    <t>LCMS 941</t>
  </si>
  <si>
    <t>LCMS 942</t>
  </si>
  <si>
    <t>LCMS 943</t>
  </si>
  <si>
    <t>LCMS 944</t>
  </si>
  <si>
    <t>LCMS 945</t>
  </si>
  <si>
    <t>LCMS 946</t>
  </si>
  <si>
    <t>LCMS 947</t>
  </si>
  <si>
    <t>LCMS 948</t>
  </si>
  <si>
    <t>LCMS 949</t>
  </si>
  <si>
    <t>LCMS 950</t>
  </si>
  <si>
    <t>LCMS 951</t>
  </si>
  <si>
    <t>LCMS 952</t>
  </si>
  <si>
    <t>LCMS 953</t>
  </si>
  <si>
    <t>LCMS 954</t>
  </si>
  <si>
    <t>LCMS 955</t>
  </si>
  <si>
    <t>LCMS 956</t>
  </si>
  <si>
    <t>LCMS 957</t>
  </si>
  <si>
    <t>LCMS 958</t>
  </si>
  <si>
    <t>LCMS 959</t>
  </si>
  <si>
    <t>LCMS 960</t>
  </si>
  <si>
    <t>LCMS 961</t>
  </si>
  <si>
    <t>LCMS 962</t>
  </si>
  <si>
    <t>LCMS 963</t>
  </si>
  <si>
    <t>LCMS 964</t>
  </si>
  <si>
    <t>LCMS 965</t>
  </si>
  <si>
    <t>LCMS 966</t>
  </si>
  <si>
    <t>LCMS 967</t>
  </si>
  <si>
    <t>LCMS 968</t>
  </si>
  <si>
    <t>LCMS 969</t>
  </si>
  <si>
    <t>Decane, 1-chloro</t>
  </si>
  <si>
    <t>1-chlorododecane</t>
  </si>
  <si>
    <t xml:space="preserve">Ethylcyclododecane  </t>
  </si>
  <si>
    <t>Cyclohexane, undecyl-</t>
  </si>
  <si>
    <t>Cyclohexane, dodecyl-</t>
  </si>
  <si>
    <t>Cyclohexane, tridecyl-</t>
  </si>
  <si>
    <t>Cyclohexane, tetradecyl-</t>
  </si>
  <si>
    <t>Cyclohexane, pentadecyl-</t>
  </si>
  <si>
    <t>Cyclohexane, hexadecyl-</t>
  </si>
  <si>
    <t>Cyclohexane, heptadecyl-</t>
  </si>
  <si>
    <t>Cyclohexane, octadecyl-</t>
  </si>
  <si>
    <t>Cyclohexane, nonadecyl-</t>
  </si>
  <si>
    <t>Cyclohexane, eicosyl-</t>
  </si>
  <si>
    <t>Cyclohexane, heneicosyl-</t>
  </si>
  <si>
    <t>Cyclohexane, docosyl-</t>
  </si>
  <si>
    <t>Cyclohexane, tricosyl-</t>
  </si>
  <si>
    <t>Cyclohexane, tetracosyl-</t>
  </si>
  <si>
    <t>Cyclohexane, pentacosyl-</t>
  </si>
  <si>
    <t>Cyclohexane, hexacosyl-</t>
  </si>
  <si>
    <t>Cyclohexane, heptacosyl-</t>
  </si>
  <si>
    <t>1-Hexene, 4,5-dimethyl-</t>
  </si>
  <si>
    <t>Heptane, 3,4,5-trimethyl-</t>
  </si>
  <si>
    <t>Octane, 3,4-dimethyl-</t>
  </si>
  <si>
    <t>3-Dodecene</t>
  </si>
  <si>
    <t>1-Tetradecene</t>
  </si>
  <si>
    <t>Tetradecane, 2,6,10-trimethyl-</t>
  </si>
  <si>
    <t>5-Eicosene, (E)-</t>
  </si>
  <si>
    <t>Phytane</t>
  </si>
  <si>
    <t>Squalene</t>
  </si>
  <si>
    <t>Benzene</t>
  </si>
  <si>
    <t>Toluene</t>
  </si>
  <si>
    <t>Benzene, (bromomethyl)-</t>
  </si>
  <si>
    <t>Ethylbenzene</t>
  </si>
  <si>
    <t>o-Xylene</t>
  </si>
  <si>
    <t>p-Xylene</t>
  </si>
  <si>
    <t>Styrene</t>
  </si>
  <si>
    <t>β-Methylstyrene</t>
  </si>
  <si>
    <t>Benzene, 1,2,3-trimethyl-</t>
  </si>
  <si>
    <t>Benzene, (1-methylenepropyl)-</t>
  </si>
  <si>
    <t>Benzene, pentyl-</t>
  </si>
  <si>
    <t>Benzene, 3-cyclohexen-1-yl-</t>
  </si>
  <si>
    <t>Benzene, (1-propyloctyl)-</t>
  </si>
  <si>
    <t>Benzene, (1-butyloctyl)-</t>
  </si>
  <si>
    <t>Benzene, (1-methyldodecyl)-</t>
  </si>
  <si>
    <t>2-Methylnaphthalene</t>
  </si>
  <si>
    <t>Benzene, 2,4-diisocyanato-1-methyl-</t>
  </si>
  <si>
    <t>Benzene, 1,1'-(1,3-propanediyl)bis-</t>
  </si>
  <si>
    <t>Indene</t>
  </si>
  <si>
    <t>Indane</t>
  </si>
  <si>
    <t>Naphthalene</t>
  </si>
  <si>
    <t>Biphenyl</t>
  </si>
  <si>
    <t>Fluorene</t>
  </si>
  <si>
    <t>Phenanthrene</t>
  </si>
  <si>
    <t>Anthracene</t>
  </si>
  <si>
    <t>Phenanthrene, 3-methyl-</t>
  </si>
  <si>
    <t>Phenanthrene, 2-methyl-</t>
  </si>
  <si>
    <t>Phenanthrene, 4-methyl-</t>
  </si>
  <si>
    <t>Phenanthrene, 9-methyl-</t>
  </si>
  <si>
    <t>Phenanthrene, 1-methyl-</t>
  </si>
  <si>
    <t>Phenanthrene, dimethyl (1,3-, 2,10-, 3,9-, and 3,10-)</t>
  </si>
  <si>
    <t>Phenanthrene, 1,7-dimethyl-</t>
  </si>
  <si>
    <t>Phenanthrene, 2,5-dimethyl-</t>
  </si>
  <si>
    <t>Phenanthrene, 3,6-dimethyl-</t>
  </si>
  <si>
    <t>1,3-Diisopropylnaphthalene</t>
  </si>
  <si>
    <t>1,7-Diisopropylnaphthalene</t>
  </si>
  <si>
    <t>2,7-Diisopropylnaphthalene</t>
  </si>
  <si>
    <t>1,4-Diisopropylnaphthalene</t>
  </si>
  <si>
    <t>1,6-Diisopropylnaphthalene</t>
  </si>
  <si>
    <t>1,5-Diisopropylnaphthalene</t>
  </si>
  <si>
    <t>2,6-Diisopropylnaphthalene</t>
  </si>
  <si>
    <t>Fluoranthene</t>
  </si>
  <si>
    <t>Pyrene</t>
  </si>
  <si>
    <t>Benzo(a)fluorene</t>
  </si>
  <si>
    <t>Benzo(b)fluorene</t>
  </si>
  <si>
    <t>Acenaphthylene</t>
  </si>
  <si>
    <t>Benzo(a)anthracene</t>
  </si>
  <si>
    <t>Triphenylene</t>
  </si>
  <si>
    <t>Chrysene</t>
  </si>
  <si>
    <t>Benzo(b)fluoranthene</t>
  </si>
  <si>
    <t>Benzo(k)fluoranthene</t>
  </si>
  <si>
    <t>Benzo(j)fluoranthene</t>
  </si>
  <si>
    <t>Benzo(e)pyrene</t>
  </si>
  <si>
    <t>Benzo(a)pyrene</t>
  </si>
  <si>
    <t>Perylene</t>
  </si>
  <si>
    <t>Indeno(1,2,3-c,d)pyrene</t>
  </si>
  <si>
    <t>Dibenzo(a,h)Anthracene</t>
  </si>
  <si>
    <t>Benzo(g,h,i)perylene</t>
  </si>
  <si>
    <t>Benzo(b)chrysene</t>
  </si>
  <si>
    <t>Anthanthrene</t>
  </si>
  <si>
    <t>1H-Indole-2,3-dione</t>
  </si>
  <si>
    <t>1-Acenaphthnone</t>
  </si>
  <si>
    <t>Dibenzothiophene</t>
  </si>
  <si>
    <t>2-Nitrobiphenyl</t>
  </si>
  <si>
    <t>9-Fluorenone</t>
  </si>
  <si>
    <t>XANTHONE</t>
  </si>
  <si>
    <t>Dibenzothiophene, 4-methyl-</t>
  </si>
  <si>
    <t>Dibenzothiophene, 3-methyl-</t>
  </si>
  <si>
    <t>9,10-ANTHRAQUINONE</t>
  </si>
  <si>
    <t>4,4'-BIPHENYLDICARBOXALDEHYDE</t>
  </si>
  <si>
    <t>9,10-Anthracenedione, 1,4-diamino-</t>
  </si>
  <si>
    <t>2-Methylanthraquinone</t>
  </si>
  <si>
    <t>9-Phenanthrenecarboxaldehyde</t>
  </si>
  <si>
    <t>Naphthalene, 1,6-dimethyl-4-(1-methylethyl)-</t>
  </si>
  <si>
    <t>Benzo[a]Fluorenone</t>
  </si>
  <si>
    <t>Benzo[b]Fluorenone</t>
  </si>
  <si>
    <t>BENZANTHRONE</t>
  </si>
  <si>
    <t>1-Pyrenecarboxaldehyde</t>
  </si>
  <si>
    <t>Benz[a]Anthracene-7,12-Dione</t>
  </si>
  <si>
    <t>1H-Indene, 2,3-dihydro-1,1,3-trimethyl-3-phenyl-</t>
  </si>
  <si>
    <t>1H-Indene, 1-hexadecyl-2,3-dihydro-</t>
  </si>
  <si>
    <t>Phthalimide</t>
  </si>
  <si>
    <t>2-ethyl-1-hexanol</t>
  </si>
  <si>
    <t>Phthalic acid, monoethyl ester</t>
  </si>
  <si>
    <t>1,2-Benzenedicarboxylic acid, mono(2-ethylhexyl) ester</t>
  </si>
  <si>
    <t>Dimethylphthalate - DMP</t>
  </si>
  <si>
    <t>Diethyl Phthalate - DEP</t>
  </si>
  <si>
    <t>Di-isobutyl phthalate - DiBP</t>
  </si>
  <si>
    <t>Di-n-butyl phthalate - DnBP</t>
  </si>
  <si>
    <t>Benzyl butyl phthalate -BzBP</t>
  </si>
  <si>
    <t>Dihexyl phthalate</t>
  </si>
  <si>
    <t>Diheptyl phthalate</t>
  </si>
  <si>
    <t>Hexyl nonyl phthalte</t>
  </si>
  <si>
    <t>Di-n-octyl phthalate - DOP</t>
  </si>
  <si>
    <t>Bis(2-Ethylhexyl)phthalate - DEHP</t>
  </si>
  <si>
    <t>Di-iso-nonyl phthalate - DINP (min 20 isomers)</t>
  </si>
  <si>
    <t>Didecyl phthalate (min 7 isomers)</t>
  </si>
  <si>
    <t>Didodecyl phthalate</t>
  </si>
  <si>
    <t>Ethyl citrate</t>
  </si>
  <si>
    <t>n-Hexyl salicylate</t>
  </si>
  <si>
    <t>Benzyl Benzoate</t>
  </si>
  <si>
    <t>Benzyl salicylate</t>
  </si>
  <si>
    <t>Hexanedioic acid, mono(2-ethylhexyl)ester</t>
  </si>
  <si>
    <t>2-Ethylhexyl benzoate</t>
  </si>
  <si>
    <t>1,4-Benzenedicarboxylic acid, bis(2-methylpropyl) ester</t>
  </si>
  <si>
    <t>2,2,4-Trimethyl-1,3-pentanediol diisobutyrate (TXIB)</t>
  </si>
  <si>
    <t>Butyl citrate</t>
  </si>
  <si>
    <t>Tributyl acetylcitrate</t>
  </si>
  <si>
    <t>2-Butenedioic acid (E)-, bis(2-ethylhexyl) ester (dioctyl furmate)</t>
  </si>
  <si>
    <t>Di-2-ethylhexyl adipate</t>
  </si>
  <si>
    <t>Glyceryl tribenzoate</t>
  </si>
  <si>
    <t>Bis(2-ethylhexyl) terephthalate</t>
  </si>
  <si>
    <t>Tri(2-Ethylhexyl) trimellitate</t>
  </si>
  <si>
    <t>Phenol, 2-(1,1-dimethylethyl)-</t>
  </si>
  <si>
    <t>2,6-Di-tert-butylquinone</t>
  </si>
  <si>
    <t>Phenol, 2,4-bis(1,1-dimethylethyl)-</t>
  </si>
  <si>
    <t>Phenol, 4-(1,1,3,3-tetramethylbutyl)-</t>
  </si>
  <si>
    <t>1,4-Benzenediol, 2,6-bis(1,1-dimethylethyl)-</t>
  </si>
  <si>
    <t>Butylated Hydroxytoluene - BHT</t>
  </si>
  <si>
    <t>BHT isomer (2,4-Di-tert-butyl-5-methylphenol?)</t>
  </si>
  <si>
    <t>7,9-Di-tert-butyl-1-oxaspiro (4,5)deca-6,9-diene-2,8-dione</t>
  </si>
  <si>
    <t>2,6-Bis(1,1-dimethylethyl)-4-(1-oxopropyl)phenol</t>
  </si>
  <si>
    <t>2,6-Di-tert-butyl-4-sec-butylphenol</t>
  </si>
  <si>
    <t>4,4'-Di-tert-butyl-diphenylamine</t>
  </si>
  <si>
    <t>2-Ethylhexyl salicylate (Octyl salicylate)</t>
  </si>
  <si>
    <t>Homosalate</t>
  </si>
  <si>
    <t>Octinoxate (2-Ethylhexyl trans-4-methoxycinnamate)</t>
  </si>
  <si>
    <t>Butyl methoxydibenzoylmethane (Avobenzon)</t>
  </si>
  <si>
    <t>Octinoxate(2-Ethylhexyl cis-4-methoxycinnamate)</t>
  </si>
  <si>
    <t>2(3H)-Benzothiazolone</t>
  </si>
  <si>
    <t>Diphenyl sulfide</t>
  </si>
  <si>
    <t>Indigo</t>
  </si>
  <si>
    <t>Tri(2-chloroethyl) phosphate - TCEP</t>
  </si>
  <si>
    <t>Triethyl phosphate</t>
  </si>
  <si>
    <t>Tris(1,3-dichloroisopropyl)phosphate - TDCPP</t>
  </si>
  <si>
    <t>Tributyl phosphate - TBP</t>
  </si>
  <si>
    <t>Tris(1-chloro-2-propyl)phosphate - TCPP-1</t>
  </si>
  <si>
    <t>Bis(1-chloro-2-propyl)(2-chloropropyl)phosphate - TCPP-2</t>
  </si>
  <si>
    <t>Triphenyl phosphate - TPP</t>
  </si>
  <si>
    <t>Ethanol, 2-butoxy-, phosphate (3:1) - TBEOP</t>
  </si>
  <si>
    <t>p-Cresyl diphenylphosphate</t>
  </si>
  <si>
    <t>Cresyl diphenylphosphate</t>
  </si>
  <si>
    <t>2-Ethylhexyl diphenyl phosphate - EHDPP</t>
  </si>
  <si>
    <t>Propylated triphenyl phosphate</t>
  </si>
  <si>
    <t>Tricresyl phosphate (mixture of ortho, meta, para) - TCP</t>
  </si>
  <si>
    <t>Phosphoric acid, isodecyl diphenyl ester</t>
  </si>
  <si>
    <t>Tris(2-ethylhexyl) phosphate - TEHP</t>
  </si>
  <si>
    <t>Phenyl dicresyl phosphate</t>
  </si>
  <si>
    <t>tris (4-butyl-phenyl) phosphate</t>
  </si>
  <si>
    <t>4,4'-Dibromodiphenyl ether (BDE-15)</t>
  </si>
  <si>
    <t>2,2',4-Tribromodiphenyl ether (BDE-17)</t>
  </si>
  <si>
    <t>2,4,4'-Tribromodiphenyl ether (BDE-28)</t>
  </si>
  <si>
    <t>2,2',4,4'-Tetrabromodiphenyl ether (BDE-47)</t>
  </si>
  <si>
    <t>2,2',4,5'-Tetrabromodiphenyl ether (BDE-49)</t>
  </si>
  <si>
    <t>2,3',4,4'-Tetrabromodiphenyl ether (BDE-66)</t>
  </si>
  <si>
    <t>2,3',4',6-Tetrabromodiphenyl ether (BDE-71)</t>
  </si>
  <si>
    <t>2,2',3,4,4'-Pentabromodiphenyl ether (BDE-85)</t>
  </si>
  <si>
    <t>2,2',4,4',5-Pentabromodiphenyl ether (BDE-99)</t>
  </si>
  <si>
    <t>2,2',4,4',6-Pentabromodiphenyl ether (BDE-100)</t>
  </si>
  <si>
    <t>2,3',4,4',6-Pentabromodiphenyl ether (BDE-119)</t>
  </si>
  <si>
    <t>2,2',3,4,4',5'-Hexabromodiphenyl ether (BDE-138)</t>
  </si>
  <si>
    <t>2,2',4,4',5,5'-Hexabromodiphenyl ether (BDE-153)</t>
  </si>
  <si>
    <t>2,2',4,4',5,6'-Hexabromodiphenyl ether (BDE-154)</t>
  </si>
  <si>
    <t>2,2',3,4,4',5',6-Heptabromodiphenyl ether (BDE-183)</t>
  </si>
  <si>
    <t>2,2',3,3',4,4',5,6-Octabromodiphenyl ether (BDE-196)</t>
  </si>
  <si>
    <t>2,2',3,3',4,4',6,6'-Octabromodiphenyl ether (BDE-197)</t>
  </si>
  <si>
    <t>2,2',3,3',4,4',5,5',6-Nonabromodiphenyl ether (BDE-206)</t>
  </si>
  <si>
    <t>2,2',3,3',4,4',5,6,6'-Nonabromodiphenyl ether (BDE-207)</t>
  </si>
  <si>
    <t>Decabromodiphenyl ether (BDE-209)</t>
  </si>
  <si>
    <t>2,4,6-Tribromophenol</t>
  </si>
  <si>
    <t>Pentabromotoluene (PBT)</t>
  </si>
  <si>
    <t>α-Tetrabromoethylcyclohexane (a-DBE-DBCH)</t>
  </si>
  <si>
    <t>Allyl 2,4,6-tribromophenyl ether (TBP-AE)</t>
  </si>
  <si>
    <t>HBCD</t>
  </si>
  <si>
    <t>Decabromodiphenyl ethane (DBDPE)</t>
  </si>
  <si>
    <t>1,2-Bis(2,4,6-tribromophenoxy) ethane (BTBPE)</t>
  </si>
  <si>
    <t>Dibromobisphenol-A (3,3'-Dibromobisphenol A)</t>
  </si>
  <si>
    <t>Tribromobisphenol-A (3,3',5-Tribromobisphenol A)</t>
  </si>
  <si>
    <t>Tetrabromobisphenol-A isomer (2,3',5,5'-Tetrabromobisphenol A?)</t>
  </si>
  <si>
    <t>TBBP-A</t>
  </si>
  <si>
    <t>2-Ethylhexyl-2,3,4,5-tetrabromobenzoate (EH-TBB)</t>
  </si>
  <si>
    <t>Bis(2-ethyl-1-hexyl)tetrabromophthalate (BEH-TEBP)</t>
  </si>
  <si>
    <t>syn-Dechlorane Plus                        (syn-DDC-CO)</t>
  </si>
  <si>
    <t>anti-Dechlorane Plus                        (anti-DDC-CO)</t>
  </si>
  <si>
    <t>1,1'-Biphenyl, 4-chloro-</t>
  </si>
  <si>
    <t>PCB-105</t>
  </si>
  <si>
    <t>PCB-118</t>
  </si>
  <si>
    <t>PCB-138</t>
  </si>
  <si>
    <t>PCB-153</t>
  </si>
  <si>
    <t>PCB-167</t>
  </si>
  <si>
    <t>PCB-156</t>
  </si>
  <si>
    <t>PCB-157</t>
  </si>
  <si>
    <t>PCB-170</t>
  </si>
  <si>
    <t>PCB-180</t>
  </si>
  <si>
    <t>Aldicarb H</t>
  </si>
  <si>
    <t>Chlorothalonil</t>
  </si>
  <si>
    <t>Metribuzin</t>
  </si>
  <si>
    <t>Chlorpyrifos</t>
  </si>
  <si>
    <t>Triacetin</t>
  </si>
  <si>
    <t>Chlordane</t>
  </si>
  <si>
    <t>Nonachlor</t>
  </si>
  <si>
    <t>Propylparaben</t>
  </si>
  <si>
    <t>Prothiofos</t>
  </si>
  <si>
    <t>Diethyltoluamide (DEET)</t>
  </si>
  <si>
    <t>Fenticlor</t>
  </si>
  <si>
    <t>Chlozolinate</t>
  </si>
  <si>
    <t>p,p'-DDE</t>
  </si>
  <si>
    <t>p,p'-DDD</t>
  </si>
  <si>
    <t>p,p'-DDT</t>
  </si>
  <si>
    <t>Bumetrizole</t>
  </si>
  <si>
    <t>Butachlor</t>
  </si>
  <si>
    <t>Piperonyl butoxide</t>
  </si>
  <si>
    <t>Permethrin cis</t>
  </si>
  <si>
    <t>Permethrin trans</t>
  </si>
  <si>
    <t>Cypermethrin</t>
  </si>
  <si>
    <t>Cypermethrin (isomer)</t>
  </si>
  <si>
    <t>lambda.-Cyhalothrin, Epimer I</t>
  </si>
  <si>
    <t>lambda.-Cyhalothrin, Epimer II</t>
  </si>
  <si>
    <t>4-Chloro-3-methylphenol</t>
  </si>
  <si>
    <t>2,6-Dichlorophenol</t>
  </si>
  <si>
    <t>3,4,5-Trichlorophenol</t>
  </si>
  <si>
    <t>2,4,6-Trichlorophenol (sum of 2,4,6 + 2,3,4)</t>
  </si>
  <si>
    <t>Tetrachlorophenols (2,3,5,6-/2,3,4,5-/2,3,4,6-)</t>
  </si>
  <si>
    <t>Paracetamol (Acetaminophen)</t>
  </si>
  <si>
    <t>Aspirin</t>
  </si>
  <si>
    <t>Acetaminophen acetate (Acetaminophen Impurity)</t>
  </si>
  <si>
    <t>Cannabichromene (CBC)</t>
  </si>
  <si>
    <t>Cannabicoumaronone</t>
  </si>
  <si>
    <t>Dronabinol (delta-9-THC, medical marijuana)</t>
  </si>
  <si>
    <t>Isopropyl Myristate</t>
  </si>
  <si>
    <t>Pentadecanoic acid, 14-methyl-, methyl ester</t>
  </si>
  <si>
    <t>Palmitic acid vinyl ester</t>
  </si>
  <si>
    <t>Benzoic acid, dodecyl ester</t>
  </si>
  <si>
    <t>9,12-Octadecadienoic acid, methyl ester (Methyl linoleate)</t>
  </si>
  <si>
    <t>2-Palmitoylglycerol</t>
  </si>
  <si>
    <t>Benzoic acid, tridecyl ester</t>
  </si>
  <si>
    <t>Benzoic acid, tetradecyl ester</t>
  </si>
  <si>
    <t>Benzoic acid, pentadecyl ester</t>
  </si>
  <si>
    <t>Benzoic acid, hexadecyl ester</t>
  </si>
  <si>
    <t>Cetyl octanoate</t>
  </si>
  <si>
    <t>Dodecanoic acid, 1-(hydroxymethyl)-1,2-ethanediyl ester</t>
  </si>
  <si>
    <t>Glycerol tricaprylate</t>
  </si>
  <si>
    <t>Dodecanoic acid, octadecyl ester</t>
  </si>
  <si>
    <t>(+)-à-Tocopherol acetate</t>
  </si>
  <si>
    <t>Hexadecanoic acid hexadecyl ester</t>
  </si>
  <si>
    <t>Cholesteryl benzoate</t>
  </si>
  <si>
    <t>9-Octadecenoic acid (Z)-, hexadecyl ester</t>
  </si>
  <si>
    <t>Hexadecanoic acid, octadecyl ester</t>
  </si>
  <si>
    <t>9-Octadecenoic acid (Z)-, octadecyl ester</t>
  </si>
  <si>
    <t>Octadecanoic acid, octadecyl ester</t>
  </si>
  <si>
    <t>alfa-pinene</t>
  </si>
  <si>
    <t>beta-pinene</t>
  </si>
  <si>
    <t>Limonene</t>
  </si>
  <si>
    <t>Methyl 3,6-dimethylresorcylate (Veramoss)</t>
  </si>
  <si>
    <t>Carvacrol</t>
  </si>
  <si>
    <t>Citral</t>
  </si>
  <si>
    <t>Ethyl p-ethoxybenzoate</t>
  </si>
  <si>
    <t>Methyl dihydrojasmonate (Hedione)</t>
  </si>
  <si>
    <t>Cashmeran</t>
  </si>
  <si>
    <t>2-Benzylideneoctanal (Hexylcinnamaldehyde)</t>
  </si>
  <si>
    <t>Seychellene</t>
  </si>
  <si>
    <t>Celestolide</t>
  </si>
  <si>
    <t>4-methylbenzylidene camphor</t>
  </si>
  <si>
    <t>Traseolide</t>
  </si>
  <si>
    <t>Galaxolide</t>
  </si>
  <si>
    <t>Tonalide</t>
  </si>
  <si>
    <t>Butanoic acid</t>
  </si>
  <si>
    <t>Butanoic acid, 3-methyl-</t>
  </si>
  <si>
    <t>Pentanoic acid</t>
  </si>
  <si>
    <t>Hexanoic acid</t>
  </si>
  <si>
    <t>Heptanoic acid</t>
  </si>
  <si>
    <t>Hexanoic acid, 2-ethyl-</t>
  </si>
  <si>
    <t>Octanoic Acid</t>
  </si>
  <si>
    <t>9-Decenoic acid</t>
  </si>
  <si>
    <t>n-Decanoic acid</t>
  </si>
  <si>
    <t>cis-9-Hexadecenoic acid (Palmitoleic acid)</t>
  </si>
  <si>
    <t>n-Hexadecanoic acid</t>
  </si>
  <si>
    <t>Heptadecanoic acid</t>
  </si>
  <si>
    <t>Oleic Acid</t>
  </si>
  <si>
    <t>trans-13-Octadecenoic acid</t>
  </si>
  <si>
    <t>9,12,15-Octadecatrienoic acid, (Z,Z,Z)-</t>
  </si>
  <si>
    <t>cis-Vaccenic acid</t>
  </si>
  <si>
    <t>cis-13-Eicosenoic acid</t>
  </si>
  <si>
    <t>Tetracosanoic acid</t>
  </si>
  <si>
    <t>Benzoic acid</t>
  </si>
  <si>
    <t>1,2-Benzenedicarboxylic acid</t>
  </si>
  <si>
    <t>Benzoic acid, p-tert-butyl-</t>
  </si>
  <si>
    <t>Butanoic acid, 2,3-dihydroxypropyl ester</t>
  </si>
  <si>
    <t>Propanoic acid; 2-methyl-; 1-(1;1-dimethylethyl)-2-methyl-1;3-propanediyl ester</t>
  </si>
  <si>
    <t>Dodecanoic acid, methyl ester</t>
  </si>
  <si>
    <t>Decanoic acid, 2-hydroxy-1-(hydroxymethyl)ethyl ester</t>
  </si>
  <si>
    <t>Dodecanoic acid, 2-hydroxy-1-(hydroxymethyl)ethyl ester</t>
  </si>
  <si>
    <t>Tridecanoic acid, 12-methyl-, methyl ester</t>
  </si>
  <si>
    <t>9-Hexadecenoic acid, methyl ester, (Z)-</t>
  </si>
  <si>
    <t>Hexadecanoic acid, methyl ester</t>
  </si>
  <si>
    <t>cis-Linoleic acid methyl ester</t>
  </si>
  <si>
    <t>Methyl stearate</t>
  </si>
  <si>
    <t>Hexadecanoic acid; 1-methylethyl ester</t>
  </si>
  <si>
    <t>Tetradecanoic acid, 12-methyl-, methyl ester</t>
  </si>
  <si>
    <t>Tetradecanoic acid, 2-hydroxy-1-(hydroxymethyl)ethyl ester</t>
  </si>
  <si>
    <t>9-Octadecenoic acid, methyl ester</t>
  </si>
  <si>
    <t>9-Octadecenoic acid (Z)-, 2-hydroxy-1-(hydroxymethyl)ethyl ester</t>
  </si>
  <si>
    <t>Butyrolactone</t>
  </si>
  <si>
    <t>g-Caprolactone</t>
  </si>
  <si>
    <t>g-Heptalactone</t>
  </si>
  <si>
    <t>g-Octalactone</t>
  </si>
  <si>
    <t>g-Nonalactone</t>
  </si>
  <si>
    <t>g-Decalactone</t>
  </si>
  <si>
    <t>g-Undecalactone</t>
  </si>
  <si>
    <t>g-Dodecalactone</t>
  </si>
  <si>
    <t>g-Tridecalactone</t>
  </si>
  <si>
    <t>g-Tetradecalactone</t>
  </si>
  <si>
    <t>g-Pentadecalactone</t>
  </si>
  <si>
    <t>g-Hexadecalactone</t>
  </si>
  <si>
    <t>g-Heptadecalactone</t>
  </si>
  <si>
    <t>g-Octadecalactone</t>
  </si>
  <si>
    <t>2-Propenoic acid, 2-methyl-, methyl ester (Methyl methacrylate)</t>
  </si>
  <si>
    <t>2-Propenoic acid, butyl ester (Butyl acrylate)</t>
  </si>
  <si>
    <t>2-Propenoic acid, 2-methyl-, 2-methylpropyl ester (Isobutyl acrylate)</t>
  </si>
  <si>
    <t>2-Propenoic acid, 2-methyl-, butyl ester (Butyl methacrylate)</t>
  </si>
  <si>
    <t>Hexamethylene diacrylate</t>
  </si>
  <si>
    <t>Texanol A</t>
  </si>
  <si>
    <t>Texanol B</t>
  </si>
  <si>
    <t>Acetic acid, cyano-, ethyl ester</t>
  </si>
  <si>
    <t>2-Heptanone</t>
  </si>
  <si>
    <t>2-Hexanone, 5-methyl-</t>
  </si>
  <si>
    <t>Acetophenone</t>
  </si>
  <si>
    <t>4-Octanone</t>
  </si>
  <si>
    <t>1-Propanone, 1-phenyl-</t>
  </si>
  <si>
    <t>Ethanone, 1-(4-methylphenyl)-</t>
  </si>
  <si>
    <t>2-Cyclohexen-1-one, 2-methyl-5-(1-methylethenyl)-</t>
  </si>
  <si>
    <t>2-Decanone</t>
  </si>
  <si>
    <t>5,9-Undecadien-2-one, 6,10-dimethyl-, (E)-</t>
  </si>
  <si>
    <t>2-Butenal, 3-methyl-</t>
  </si>
  <si>
    <t>Pentanal</t>
  </si>
  <si>
    <t>Hexanal</t>
  </si>
  <si>
    <t>Heptanal</t>
  </si>
  <si>
    <t>2-Heptenal, (E)-</t>
  </si>
  <si>
    <t>Octanal</t>
  </si>
  <si>
    <t>2-Octenal, (E)-</t>
  </si>
  <si>
    <t>Nonanal</t>
  </si>
  <si>
    <t>2-Phenylpropenal</t>
  </si>
  <si>
    <t>2-Nonenal, (Z)-</t>
  </si>
  <si>
    <t>Decanal</t>
  </si>
  <si>
    <t>2,4-Nonadienal, (E,E)-</t>
  </si>
  <si>
    <t>2-Decenal, (Z)-</t>
  </si>
  <si>
    <t>2-Undecenal</t>
  </si>
  <si>
    <t>Undecanal</t>
  </si>
  <si>
    <t>2,4-Decadienal, (E,E)-</t>
  </si>
  <si>
    <t>2-Undecenal, E-</t>
  </si>
  <si>
    <t>2,4-Dodecadienal, (E, E)-</t>
  </si>
  <si>
    <t>Dodecanal</t>
  </si>
  <si>
    <t>Tridecanal</t>
  </si>
  <si>
    <t>Tetradecanal</t>
  </si>
  <si>
    <t>Pentadecanal</t>
  </si>
  <si>
    <t>Hexadecanal</t>
  </si>
  <si>
    <t>Heptadecanal</t>
  </si>
  <si>
    <t>9,17-Octadecadienal, (Z)-</t>
  </si>
  <si>
    <t>Octadecanal</t>
  </si>
  <si>
    <t>Benzaldehyde</t>
  </si>
  <si>
    <t>Benzeneacetaldehyde</t>
  </si>
  <si>
    <t>3-Hydroxy-4-methylbenzaldehyde</t>
  </si>
  <si>
    <t>Benzaldehyde, 4-methoxy-</t>
  </si>
  <si>
    <t>Piperonal</t>
  </si>
  <si>
    <t>Benzaldehyde, 3-hydroxy-4-methoxy-</t>
  </si>
  <si>
    <t>Aniline</t>
  </si>
  <si>
    <t>2,6-Dibromo-4-nitroaniline</t>
  </si>
  <si>
    <t>5-Methyl-2-nitroaniline</t>
  </si>
  <si>
    <t>1-Dodecanamine, N,N-dimethyl-</t>
  </si>
  <si>
    <t>1-Tetradecanamine, N,N-dimethyl-</t>
  </si>
  <si>
    <t>1-Hexadecanamine, N,N-dimethyl-</t>
  </si>
  <si>
    <t>1-Octadecanamine, N,N-dimethyl-</t>
  </si>
  <si>
    <t>1-Eicosanamine, N,N-dimethyl-</t>
  </si>
  <si>
    <t>1-Docosanamine, N,N-dimethyl-</t>
  </si>
  <si>
    <t>[1,1'-Biphenyl]-2-amine</t>
  </si>
  <si>
    <t>Benzenamine, 2-(phenylmethyl)-</t>
  </si>
  <si>
    <t>Ethylamine, N-decyl-N-methyl-2-(2-thiophenyl)-</t>
  </si>
  <si>
    <t>N-Methyl-N-benzyltetradecanamine</t>
  </si>
  <si>
    <t>Benzenamine, 4-octyl-N-(4-octylphenyl)-</t>
  </si>
  <si>
    <t>2,4-Imidazolidinedione, 5,5-dimethyl-</t>
  </si>
  <si>
    <t>Decanamide</t>
  </si>
  <si>
    <t>Dodecanamide</t>
  </si>
  <si>
    <t>Tetradecanamide</t>
  </si>
  <si>
    <t>9-Octadecenamide, (Z)-</t>
  </si>
  <si>
    <t>Octadecanamide</t>
  </si>
  <si>
    <t>Icosanamide</t>
  </si>
  <si>
    <t>Docosanamide</t>
  </si>
  <si>
    <t>Tetracosanamide</t>
  </si>
  <si>
    <t>Hexacosanamide</t>
  </si>
  <si>
    <t>Octacosanamide</t>
  </si>
  <si>
    <t>Benzenesulfonamide, 2-methyl-</t>
  </si>
  <si>
    <t>Benzenesulfonamide, 4-methyl-</t>
  </si>
  <si>
    <t>Benzenesulfonamide, 4-methyl-N-propyl-</t>
  </si>
  <si>
    <t>Hexanenitrile</t>
  </si>
  <si>
    <t>Benzonitrile</t>
  </si>
  <si>
    <t>Benzene, 1-isocyanato-2-methoxy-</t>
  </si>
  <si>
    <t>Benzene, 2,4-diisocyanato-1-methyl</t>
  </si>
  <si>
    <t>Benzene, 1,3-diisocyanato-2-methyl-</t>
  </si>
  <si>
    <t>Isophorone diisocyanate</t>
  </si>
  <si>
    <t>2-[1-(4-Cyano-1,2,3,4-tetrahydronaphthyl)]propanenitrile (SAN Trimer)</t>
  </si>
  <si>
    <t>Triethylene glycol</t>
  </si>
  <si>
    <t>Ethanol, 2-(2-butoxyethoxy)-</t>
  </si>
  <si>
    <t>Tetraethylene glycol</t>
  </si>
  <si>
    <t>Pentaethylene glycol</t>
  </si>
  <si>
    <t>Hexaethylene glycol</t>
  </si>
  <si>
    <t>Heptaethylene glycol</t>
  </si>
  <si>
    <t>Propylene Glycol</t>
  </si>
  <si>
    <t>1-Propanol, 2,2'-oxybis-</t>
  </si>
  <si>
    <t>2-Propanol, 1-[2-(2-methoxy-1-methylethoxy)-1-methylethoxy]-</t>
  </si>
  <si>
    <t>Diethylene glycol dibenzoate</t>
  </si>
  <si>
    <t>Dipropylene glycol dibenzoate (3 isomers)</t>
  </si>
  <si>
    <t>Triethylene glycol, bis(ethylhexanoate)</t>
  </si>
  <si>
    <t>Tetraethylene glycol monododecyl ether</t>
  </si>
  <si>
    <t>Pentaethylene glycol monododecyl ether</t>
  </si>
  <si>
    <t>Tetraethylene glycol di-2-ethylhexoate</t>
  </si>
  <si>
    <t>Hexaethylene glycol monododecyl ether</t>
  </si>
  <si>
    <t>Heptaethylene glycol monododecyl ether</t>
  </si>
  <si>
    <t>1-Dodecanol</t>
  </si>
  <si>
    <t>1-Tetradecanol</t>
  </si>
  <si>
    <t>1-Hexadecanol</t>
  </si>
  <si>
    <t>1-Octadecanol</t>
  </si>
  <si>
    <t>1-Heneicosanol</t>
  </si>
  <si>
    <t>n-Docosanol</t>
  </si>
  <si>
    <t>1-Tricosanol</t>
  </si>
  <si>
    <t>n-Tetracosanol</t>
  </si>
  <si>
    <t>1-Hexacosanol</t>
  </si>
  <si>
    <t>1-Octacosanol</t>
  </si>
  <si>
    <t>1-Heptatriacotanol</t>
  </si>
  <si>
    <t>Phenol</t>
  </si>
  <si>
    <t>2-Nitrophenol</t>
  </si>
  <si>
    <t>p-Cresol</t>
  </si>
  <si>
    <t>o-Cresol (m-Cresol)</t>
  </si>
  <si>
    <t>Benzyl Alcohol</t>
  </si>
  <si>
    <t>Dimethylphenol,2,4-</t>
  </si>
  <si>
    <t>Ethanol, 2-phenoxy-</t>
  </si>
  <si>
    <t>Eugenol</t>
  </si>
  <si>
    <t>Phenol, 2-methoxy-4-(1-propenyl)-, (Z)-</t>
  </si>
  <si>
    <t>Phenol, 2-(1-phenylethyl)-</t>
  </si>
  <si>
    <t>1,3-Benzenediol, 5-pentadecyl-</t>
  </si>
  <si>
    <t>Cyclopentanol, 1-methyl-</t>
  </si>
  <si>
    <t>3-Hexanol</t>
  </si>
  <si>
    <t>3-Nonen-1-ol, (Z)-</t>
  </si>
  <si>
    <t>Cyclohexanol, 1-methyl-4-(1-methylethyl)-</t>
  </si>
  <si>
    <t>1-Octanol, 2-butyl-</t>
  </si>
  <si>
    <t>2-Ethyl-1-dodecanol</t>
  </si>
  <si>
    <t>Nonylphenol tech.mix</t>
  </si>
  <si>
    <t>1,4-Dioxane</t>
  </si>
  <si>
    <t>2(3H)-Furanone, 5-methyl-</t>
  </si>
  <si>
    <t>2,5-Furandione, 3,4-dimethyl-</t>
  </si>
  <si>
    <t>Furaneol</t>
  </si>
  <si>
    <t>1,2,4,5-Tetroxane, 3,3,6,6-tetramethyl-</t>
  </si>
  <si>
    <t>1-Hepten-6-one, 2-methyl-</t>
  </si>
  <si>
    <t>Furan, 2-pentyl- (2-Amylfuran)</t>
  </si>
  <si>
    <t>Piperine</t>
  </si>
  <si>
    <t>Phytol</t>
  </si>
  <si>
    <t>Methyl dehydroabietate</t>
  </si>
  <si>
    <t>Phytol, acetate</t>
  </si>
  <si>
    <t>Cholesta-3,5-dien-7-one</t>
  </si>
  <si>
    <t>Cholesta-3,5-diene</t>
  </si>
  <si>
    <t>Cholest-4-en-3-one</t>
  </si>
  <si>
    <t xml:space="preserve">Cholesterol  </t>
  </si>
  <si>
    <t>γ-Sitosterol</t>
  </si>
  <si>
    <t>Cholesta-4,6-dien-3-ol, (3.beta.)-</t>
  </si>
  <si>
    <t>psi-Cholesterol</t>
  </si>
  <si>
    <t>Cholest-7-en-3β-ol</t>
  </si>
  <si>
    <t>Lathosterol</t>
  </si>
  <si>
    <t>Cholesteryl formate</t>
  </si>
  <si>
    <t>Campesterol</t>
  </si>
  <si>
    <t>beta-Tocopherol</t>
  </si>
  <si>
    <t>Stigmasterol</t>
  </si>
  <si>
    <t>Vitamin E</t>
  </si>
  <si>
    <t>beta-Sitosterol</t>
  </si>
  <si>
    <t>gamma-Sitosterol</t>
  </si>
  <si>
    <t>Stigmastane</t>
  </si>
  <si>
    <t>Friedelin</t>
  </si>
  <si>
    <t>Germanicol</t>
  </si>
  <si>
    <t>β-Amyrin</t>
  </si>
  <si>
    <t>Lupeol</t>
  </si>
  <si>
    <t>Cholesterol isocaproate</t>
  </si>
  <si>
    <t>7-Oxo-5-cholesten-3beta-yl benzoate</t>
  </si>
  <si>
    <t>Ethane, 1,1,2,2-tetrachloro-</t>
  </si>
  <si>
    <t>2,3-Butanedione, monooxime</t>
  </si>
  <si>
    <t>3-Buten-2-one; 3-methyl-</t>
  </si>
  <si>
    <t>N-Formylmorpholine</t>
  </si>
  <si>
    <t>2-Propanol, 1-butoxy-</t>
  </si>
  <si>
    <t>1-Bromo-2,4-dinitrobenzene</t>
  </si>
  <si>
    <t>3-Hydroxybenzhydrazide</t>
  </si>
  <si>
    <t>(3H)Indazole, 3,3-dimethyl-</t>
  </si>
  <si>
    <t>1,6-Dioxacyclododecane-7,12-dione</t>
  </si>
  <si>
    <t>Morpholine, 4-[[(dimethylamino)thioxomethyl]thio]-</t>
  </si>
  <si>
    <t>Methanone, (1-hydroxycyclohexyl)phenyl-</t>
  </si>
  <si>
    <t>1,2-Diphenylcyclopropane</t>
  </si>
  <si>
    <t>Phenylmethanediol dibutanoate</t>
  </si>
  <si>
    <t>Benzene, 1,3-dimethoxy-5-[(1E)-2-phenylethenyl]-</t>
  </si>
  <si>
    <t>tert-Hexadecanethiol</t>
  </si>
  <si>
    <t>2-Propen-1-one, 1-(2,6-dihydroxy-4-methoxyphenyl)-3-phenyl-, (E)-</t>
  </si>
  <si>
    <t>Octane, 1,1'-oxybis-</t>
  </si>
  <si>
    <t>7-Octadecyne, 2-methyl-</t>
  </si>
  <si>
    <t>4,8,12,16-Tetramethylheptadecan-4-olide</t>
  </si>
  <si>
    <t>(2,3-Diphenylcyclopropyl)methyl phenyl sulfoxide, trans-</t>
  </si>
  <si>
    <t>C9H20</t>
  </si>
  <si>
    <t>C14H30</t>
  </si>
  <si>
    <t>C16H34</t>
  </si>
  <si>
    <t>C17H36</t>
  </si>
  <si>
    <t>C18H38</t>
  </si>
  <si>
    <t>C19H40</t>
  </si>
  <si>
    <t>C20H42</t>
  </si>
  <si>
    <t>C21H44</t>
  </si>
  <si>
    <t>C22H46</t>
  </si>
  <si>
    <t>C23H48</t>
  </si>
  <si>
    <t>C24H50</t>
  </si>
  <si>
    <t>C25H52</t>
  </si>
  <si>
    <t>C26H54</t>
  </si>
  <si>
    <t>C27H56</t>
  </si>
  <si>
    <t>C28H58</t>
  </si>
  <si>
    <t>C29H60</t>
  </si>
  <si>
    <t>C30H62</t>
  </si>
  <si>
    <t>C31H64</t>
  </si>
  <si>
    <t>C32H66</t>
  </si>
  <si>
    <t>C33H68</t>
  </si>
  <si>
    <t>C34H70</t>
  </si>
  <si>
    <t>C35H72</t>
  </si>
  <si>
    <t>C36H74</t>
  </si>
  <si>
    <t>C10H21Cl</t>
  </si>
  <si>
    <t>C12H25Cl</t>
  </si>
  <si>
    <t>C14H28</t>
  </si>
  <si>
    <t>C17H34</t>
  </si>
  <si>
    <t>C18H36</t>
  </si>
  <si>
    <t>C19H38</t>
  </si>
  <si>
    <t>C20H40</t>
  </si>
  <si>
    <t>C21H42</t>
  </si>
  <si>
    <t>C22H44</t>
  </si>
  <si>
    <t>C23H46</t>
  </si>
  <si>
    <t>C24H48</t>
  </si>
  <si>
    <t>C25H50</t>
  </si>
  <si>
    <t>C26H52</t>
  </si>
  <si>
    <t>C27H54</t>
  </si>
  <si>
    <t>C28H56</t>
  </si>
  <si>
    <t>C29H58</t>
  </si>
  <si>
    <t>C30H60</t>
  </si>
  <si>
    <t>C31H62</t>
  </si>
  <si>
    <t>C32H64</t>
  </si>
  <si>
    <t>C33H66</t>
  </si>
  <si>
    <t>C8H16</t>
  </si>
  <si>
    <t>C10H22</t>
  </si>
  <si>
    <t>C12H24</t>
  </si>
  <si>
    <t>C30H50</t>
  </si>
  <si>
    <t>C6H6</t>
  </si>
  <si>
    <t>C7H8</t>
  </si>
  <si>
    <t>C7H7Br</t>
  </si>
  <si>
    <t>C8H10</t>
  </si>
  <si>
    <t>C8H8</t>
  </si>
  <si>
    <t>C9H10</t>
  </si>
  <si>
    <t>C9H12</t>
  </si>
  <si>
    <t>C10H12</t>
  </si>
  <si>
    <t>C11H16</t>
  </si>
  <si>
    <t>C12H14</t>
  </si>
  <si>
    <t>C17H28</t>
  </si>
  <si>
    <t>C18H30</t>
  </si>
  <si>
    <t>C19H32</t>
  </si>
  <si>
    <t>C11H10</t>
  </si>
  <si>
    <t>C9H6N2O2</t>
  </si>
  <si>
    <t>C15H16</t>
  </si>
  <si>
    <t>C9H8</t>
  </si>
  <si>
    <t>C10H8</t>
  </si>
  <si>
    <t>C12H10</t>
  </si>
  <si>
    <t>C13H10</t>
  </si>
  <si>
    <t>C14H10</t>
  </si>
  <si>
    <t>C15H12</t>
  </si>
  <si>
    <t>C16H14</t>
  </si>
  <si>
    <t>C16H20</t>
  </si>
  <si>
    <t>C16H10</t>
  </si>
  <si>
    <t>C17H12</t>
  </si>
  <si>
    <t>C12H8</t>
  </si>
  <si>
    <t>C18H12</t>
  </si>
  <si>
    <t>C20H12</t>
  </si>
  <si>
    <t>C22H12</t>
  </si>
  <si>
    <t>C22H14</t>
  </si>
  <si>
    <t>C8H5NO2</t>
  </si>
  <si>
    <t>C12H8O</t>
  </si>
  <si>
    <t>C12H8S</t>
  </si>
  <si>
    <t>C12H9NO2</t>
  </si>
  <si>
    <t>C13H8O</t>
  </si>
  <si>
    <t>C13H8O2</t>
  </si>
  <si>
    <t>C13H10S</t>
  </si>
  <si>
    <t>C14H10O2</t>
  </si>
  <si>
    <t>C14H10N2O2</t>
  </si>
  <si>
    <t>C15H10O2</t>
  </si>
  <si>
    <t>C15H10O</t>
  </si>
  <si>
    <t>C15H18</t>
  </si>
  <si>
    <t>C17H10O</t>
  </si>
  <si>
    <t>C18H10O2</t>
  </si>
  <si>
    <t>C18H20</t>
  </si>
  <si>
    <t>C25H42</t>
  </si>
  <si>
    <t>C8H18O</t>
  </si>
  <si>
    <t>C23H36O4</t>
  </si>
  <si>
    <t>C32H54O4</t>
  </si>
  <si>
    <t>C13H18O3</t>
  </si>
  <si>
    <t>C14H12O2</t>
  </si>
  <si>
    <t>C20H36O4</t>
  </si>
  <si>
    <t>C24H20O6</t>
  </si>
  <si>
    <t>C10H14O</t>
  </si>
  <si>
    <t>C14H20O2</t>
  </si>
  <si>
    <t>C17H26O2</t>
  </si>
  <si>
    <t>C18H30O</t>
  </si>
  <si>
    <t>C20H27N</t>
  </si>
  <si>
    <t>C15H22O3</t>
  </si>
  <si>
    <t>C16H22O3</t>
  </si>
  <si>
    <t>C18H26O3</t>
  </si>
  <si>
    <t>C20H22O3</t>
  </si>
  <si>
    <t>C12H10S</t>
  </si>
  <si>
    <t>C16H10N2O2</t>
  </si>
  <si>
    <t>N/A</t>
  </si>
  <si>
    <t>C12H8Br2O</t>
  </si>
  <si>
    <t>C12H7Br3O</t>
  </si>
  <si>
    <t>C12H6Br4O</t>
  </si>
  <si>
    <t>C12H5Br5O</t>
  </si>
  <si>
    <t>C12H4Br6O</t>
  </si>
  <si>
    <t>C12H3Br7O</t>
  </si>
  <si>
    <t>C12H2Br8O</t>
  </si>
  <si>
    <t>C12HBr9O</t>
  </si>
  <si>
    <t>C12Br10O</t>
  </si>
  <si>
    <t>C6H3Br3O</t>
  </si>
  <si>
    <t>C7H3Br5</t>
  </si>
  <si>
    <t>C8H12Br4</t>
  </si>
  <si>
    <t>C9H7Br3O</t>
  </si>
  <si>
    <t>C12H18Br6</t>
  </si>
  <si>
    <t>C14H4Br10</t>
  </si>
  <si>
    <t>C14H8Br6O2</t>
  </si>
  <si>
    <t>C15H14Br2O2</t>
  </si>
  <si>
    <t>C15H13Br3O2</t>
  </si>
  <si>
    <t>C15H18Br4O2</t>
  </si>
  <si>
    <t>C24H34Br4O4</t>
  </si>
  <si>
    <t>C18H12Cl12</t>
  </si>
  <si>
    <t>C12H9Cl</t>
  </si>
  <si>
    <t>C12H5Cl5</t>
  </si>
  <si>
    <t>C12H4Cl6</t>
  </si>
  <si>
    <t>C12H3Cl7</t>
  </si>
  <si>
    <t>C7H14N2O2S</t>
  </si>
  <si>
    <t>C8Cl4N2</t>
  </si>
  <si>
    <t>C8H14N4OS</t>
  </si>
  <si>
    <t>C9H11Cl3NO3PS</t>
  </si>
  <si>
    <t>C9H14O6</t>
  </si>
  <si>
    <t>C10H6Cl8</t>
  </si>
  <si>
    <t>C10H5Cl9</t>
  </si>
  <si>
    <t>C11H15Cl2O2PS2</t>
  </si>
  <si>
    <t>C12H8Cl2O2S</t>
  </si>
  <si>
    <t>C13H11Cl2NO5</t>
  </si>
  <si>
    <t>C14H8Cl4</t>
  </si>
  <si>
    <t>C14H10Cl4</t>
  </si>
  <si>
    <t>C14H9Cl5</t>
  </si>
  <si>
    <t>C17H18ClN3O</t>
  </si>
  <si>
    <t>C17H26ClNO2</t>
  </si>
  <si>
    <t>C22H19Cl2NO3</t>
  </si>
  <si>
    <t>C23H19ClF3NO3</t>
  </si>
  <si>
    <t>C7H7ClO</t>
  </si>
  <si>
    <t>C6H4Cl2O</t>
  </si>
  <si>
    <t>C6H3Cl3O</t>
  </si>
  <si>
    <t>C6H2Cl4O</t>
  </si>
  <si>
    <t>C10H11NO3</t>
  </si>
  <si>
    <t>C19H30O2</t>
  </si>
  <si>
    <t>C19H34O2</t>
  </si>
  <si>
    <t>C19H38O4</t>
  </si>
  <si>
    <t>C21H34O2</t>
  </si>
  <si>
    <t>C22H36O2</t>
  </si>
  <si>
    <t>C23H38O2</t>
  </si>
  <si>
    <t>C24H48O2</t>
  </si>
  <si>
    <t>C27H52O5</t>
  </si>
  <si>
    <t>C27H50O6</t>
  </si>
  <si>
    <t>C30H60O2</t>
  </si>
  <si>
    <t>C31H52O3</t>
  </si>
  <si>
    <t>C32H64O2</t>
  </si>
  <si>
    <t>C34H50O2</t>
  </si>
  <si>
    <t>C34H66O2</t>
  </si>
  <si>
    <t>C34H68O2</t>
  </si>
  <si>
    <t>C36H70O2</t>
  </si>
  <si>
    <t>C36H72O2</t>
  </si>
  <si>
    <t>C10H16</t>
  </si>
  <si>
    <t>C15H20O</t>
  </si>
  <si>
    <t>C15H24</t>
  </si>
  <si>
    <t>C17H24O</t>
  </si>
  <si>
    <t>C18H22O</t>
  </si>
  <si>
    <t>C18H26O</t>
  </si>
  <si>
    <t>C6H12O2</t>
  </si>
  <si>
    <t>C7H6O2</t>
  </si>
  <si>
    <t>C7H14O4</t>
  </si>
  <si>
    <t>C15H30O4</t>
  </si>
  <si>
    <t>C17H32O2</t>
  </si>
  <si>
    <t>C17H34O4</t>
  </si>
  <si>
    <t>C19H36O2</t>
  </si>
  <si>
    <t>C4H6O2</t>
  </si>
  <si>
    <t>C7H12O2</t>
  </si>
  <si>
    <t>C9H16O2</t>
  </si>
  <si>
    <t>C13H24O2</t>
  </si>
  <si>
    <t>C5H7NO2</t>
  </si>
  <si>
    <t>C7H14O</t>
  </si>
  <si>
    <t>C8H8O</t>
  </si>
  <si>
    <t>C9H10O</t>
  </si>
  <si>
    <t>C10H20O</t>
  </si>
  <si>
    <t>C13H22O</t>
  </si>
  <si>
    <t>C5H8O</t>
  </si>
  <si>
    <t>C5H10O</t>
  </si>
  <si>
    <t>C6H12O</t>
  </si>
  <si>
    <t>C7H12O</t>
  </si>
  <si>
    <t>C8H14O</t>
  </si>
  <si>
    <t>C9H18O</t>
  </si>
  <si>
    <t>C9H8O</t>
  </si>
  <si>
    <t>C9H16O</t>
  </si>
  <si>
    <t>C9H14O</t>
  </si>
  <si>
    <t>C11H20O</t>
  </si>
  <si>
    <t>C11H22O</t>
  </si>
  <si>
    <t>C12H20O</t>
  </si>
  <si>
    <t>C12H24O</t>
  </si>
  <si>
    <t>C13H26O</t>
  </si>
  <si>
    <t>C14H28O</t>
  </si>
  <si>
    <t>C15H30O</t>
  </si>
  <si>
    <t>C16H32O</t>
  </si>
  <si>
    <t>C17H34O</t>
  </si>
  <si>
    <t>C18H32O</t>
  </si>
  <si>
    <t>C18H36O</t>
  </si>
  <si>
    <t>C7H6O</t>
  </si>
  <si>
    <t>C8H8O2</t>
  </si>
  <si>
    <t>C8H6O3</t>
  </si>
  <si>
    <t>C6H7N</t>
  </si>
  <si>
    <t>C6H4Br2N2O2</t>
  </si>
  <si>
    <t>C20H43N</t>
  </si>
  <si>
    <t>C22H47N</t>
  </si>
  <si>
    <t>C24H51N</t>
  </si>
  <si>
    <t>C13H13N</t>
  </si>
  <si>
    <t>C19H33NS</t>
  </si>
  <si>
    <t>C22H39N</t>
  </si>
  <si>
    <t>C28H43N</t>
  </si>
  <si>
    <t>C5H8N2O2</t>
  </si>
  <si>
    <t>C10H21NO</t>
  </si>
  <si>
    <t>C12H25NO</t>
  </si>
  <si>
    <t>C14H29NO</t>
  </si>
  <si>
    <t>C20H41NO</t>
  </si>
  <si>
    <t>C22H45NO</t>
  </si>
  <si>
    <t>C24H49NO</t>
  </si>
  <si>
    <t>C26H53NO</t>
  </si>
  <si>
    <t>C28H57NO</t>
  </si>
  <si>
    <t>C10H15NO2S</t>
  </si>
  <si>
    <t>C6H11N</t>
  </si>
  <si>
    <t>C7H5N</t>
  </si>
  <si>
    <t>C8H7NO2</t>
  </si>
  <si>
    <t>C12H18N2O2</t>
  </si>
  <si>
    <t>C14H14N2</t>
  </si>
  <si>
    <t>C3H8O2</t>
  </si>
  <si>
    <t>C10H22O4</t>
  </si>
  <si>
    <t>C24H46O17</t>
  </si>
  <si>
    <t>C12H26O</t>
  </si>
  <si>
    <t>C14H30O</t>
  </si>
  <si>
    <t>C16H34O</t>
  </si>
  <si>
    <t>C18H38O</t>
  </si>
  <si>
    <t>C21H44O</t>
  </si>
  <si>
    <t>C22H46O</t>
  </si>
  <si>
    <t>C23H48O</t>
  </si>
  <si>
    <t>C24H50O</t>
  </si>
  <si>
    <t>C26H54O</t>
  </si>
  <si>
    <t>C37H76O</t>
  </si>
  <si>
    <t>C28H58O</t>
  </si>
  <si>
    <t>C6H6O</t>
  </si>
  <si>
    <t>C6H5NO3</t>
  </si>
  <si>
    <t>C7H8O</t>
  </si>
  <si>
    <t>C8H10O</t>
  </si>
  <si>
    <t>C8H10O2</t>
  </si>
  <si>
    <t>C14H14O</t>
  </si>
  <si>
    <t>C21H36O2</t>
  </si>
  <si>
    <t>C6H14O</t>
  </si>
  <si>
    <t>C5H6O2</t>
  </si>
  <si>
    <t>C6H8O3</t>
  </si>
  <si>
    <t>C6H12O4</t>
  </si>
  <si>
    <t>C20H40O</t>
  </si>
  <si>
    <t>C27H42O</t>
  </si>
  <si>
    <t>C27H44O</t>
  </si>
  <si>
    <t>C27H46O</t>
  </si>
  <si>
    <t>C29H50O</t>
  </si>
  <si>
    <t>C28H46O2</t>
  </si>
  <si>
    <t>C28H48O</t>
  </si>
  <si>
    <t>C28H48O2</t>
  </si>
  <si>
    <t>C29H48O</t>
  </si>
  <si>
    <t>C29H50O2</t>
  </si>
  <si>
    <t>C29H52</t>
  </si>
  <si>
    <t>C30H50O</t>
  </si>
  <si>
    <t>C33H56O2</t>
  </si>
  <si>
    <t>C34H48O3</t>
  </si>
  <si>
    <t>C2H2Cl4</t>
  </si>
  <si>
    <t>C4H7NO2</t>
  </si>
  <si>
    <t>C7H16O2</t>
  </si>
  <si>
    <t>C6H3BrN2O4</t>
  </si>
  <si>
    <t>C9H10N2</t>
  </si>
  <si>
    <t>C7H14N2OS2</t>
  </si>
  <si>
    <t>C15H14</t>
  </si>
  <si>
    <t>C16H16O2</t>
  </si>
  <si>
    <t>C16H34S</t>
  </si>
  <si>
    <t>C19H36</t>
  </si>
  <si>
    <t>C21H40O2</t>
  </si>
  <si>
    <t>C22H20OS</t>
  </si>
  <si>
    <t>BKIMMITUMNQMOS-UHFFFAOYSA-N</t>
  </si>
  <si>
    <t>BGHCVCJVXZWKCC-UHFFFAOYSA-N</t>
  </si>
  <si>
    <t>DCAYPVUWAIABOU-UHFFFAOYSA-N</t>
  </si>
  <si>
    <t>NDJKXXJCMXVBJW-UHFFFAOYSA-N</t>
  </si>
  <si>
    <t>RZJRJXONCZWCBN-UHFFFAOYSA-N</t>
  </si>
  <si>
    <t>LQERIDTXQFOHKA-UHFFFAOYSA-N</t>
  </si>
  <si>
    <t>CBFCDTFDPHXCNY-UHFFFAOYSA-N</t>
  </si>
  <si>
    <t>FNAZRRHPUDJQCJ-UHFFFAOYSA-N</t>
  </si>
  <si>
    <t>HOWGUJZVBDQJKV-UHFFFAOYSA-N</t>
  </si>
  <si>
    <t>FIGVVZUWCLSUEI-UHFFFAOYSA-N</t>
  </si>
  <si>
    <t>POOSGDOYLQNASK-UHFFFAOYSA-N</t>
  </si>
  <si>
    <t>YKNWIILGEFFOPE-UHFFFAOYSA-N</t>
  </si>
  <si>
    <t>HMSWAIKSFDFLKN-UHFFFAOYSA-N</t>
  </si>
  <si>
    <t>BJQWYEJQWHSSCJ-UHFFFAOYSA-N</t>
  </si>
  <si>
    <t>ZYURHZPYMFLWSH-UHFFFAOYSA-N</t>
  </si>
  <si>
    <t>IGGUPRCHHJZPBS-UHFFFAOYSA-N</t>
  </si>
  <si>
    <t>JXTPJDDICSTXJX-UHFFFAOYSA-N</t>
  </si>
  <si>
    <t>IUJAMGNYPWYUPM-UHFFFAOYSA-N</t>
  </si>
  <si>
    <t>QHMGJGNTMQDRQA-UHFFFAOYSA-N</t>
  </si>
  <si>
    <t>SUJUOAZFECLBOA-UHFFFAOYSA-N</t>
  </si>
  <si>
    <t>GWVDBZWVFGFBCN-UHFFFAOYSA-N</t>
  </si>
  <si>
    <t>VHQQPFLOGSTQPC-UHFFFAOYSA-N</t>
  </si>
  <si>
    <t>YDLYQMBWCWFRAI-UHFFFAOYSA-N</t>
  </si>
  <si>
    <t>ZTEHOZMYMCEYRM-UHFFFAOYSA-N</t>
  </si>
  <si>
    <t>YAYNEUUHHLGGAH-UHFFFAOYSA-N</t>
  </si>
  <si>
    <t>NMIFMKIAEYUXQR-UHFFFAOYSA-N</t>
  </si>
  <si>
    <t>XQQVOBPJWHQXEN-UHFFFAOYSA-N</t>
  </si>
  <si>
    <t>BLRBGKYYWDBAQQ-UHFFFAOYSA-N</t>
  </si>
  <si>
    <t>DKRUJKKWJGNYQN-UHFFFAOYSA-N</t>
  </si>
  <si>
    <t>NQAVPKIJZCHUNS-UHFFFAOYSA-N</t>
  </si>
  <si>
    <t>ZNUABQHWFGTOCO-UHFFFAOYSA-N</t>
  </si>
  <si>
    <t>NRHBFNBZAZZTAU-UHFFFAOYSA-N</t>
  </si>
  <si>
    <t>VLHZQNGNJQYAIZ-UHFFFAOYSA-N</t>
  </si>
  <si>
    <t>MWWVNZNVTGBKQO-UHFFFAOYSA-N</t>
  </si>
  <si>
    <t>YVTPTBVYGTYTKP-UHFFFAOYSA-N</t>
  </si>
  <si>
    <t>PSPNTGGVAYLSJO-UHFFFAOYSA-N</t>
  </si>
  <si>
    <t>FXKJJAAVRNCTIT-UHFFFAOYSA-N</t>
  </si>
  <si>
    <t>UCGNTQHMZUJDJR-UHFFFAOYSA-N</t>
  </si>
  <si>
    <t>LUTRXSGNOWYTNZ-UHFFFAOYSA-N</t>
  </si>
  <si>
    <t>WMFMOFURZNHHDD-UHFFFAOYSA-N</t>
  </si>
  <si>
    <t>JZIWECMAEHNDRL-UHFFFAOYSA-N</t>
  </si>
  <si>
    <t>IAAZRRNEHQJEJS-UHFFFAOYSA-N</t>
  </si>
  <si>
    <t>OJQBAJIDUKKNJG-UHFFFAOYSA-N</t>
  </si>
  <si>
    <t>UFWIBUBEFUNVNI-UHFFFAOYSA-N</t>
  </si>
  <si>
    <t>LJIIBBYARMPSMT-UHFFFAOYSA-N</t>
  </si>
  <si>
    <t>QQCWGAMGBCGAQJ-UHFFFAOYSA-N</t>
  </si>
  <si>
    <t>WLTSXAIICPDFKI-FNORWQNLSA-N</t>
  </si>
  <si>
    <t>HFDVRLIODXPAHB-UHFFFAOYSA-N</t>
  </si>
  <si>
    <t>IMTCMWSWXFQQDL-UHFFFAOYSA-N</t>
  </si>
  <si>
    <t>QRJSGJWTKHSNMK-PKNBQFBNSA-N</t>
  </si>
  <si>
    <t>GGYKPYDKXLHNTI-UHFFFAOYSA-N</t>
  </si>
  <si>
    <t>YYGNTYWPHWGJRM-AAJYLUCBSA-N</t>
  </si>
  <si>
    <t>UHOVQNZJYSORNB-UHFFFAOYSA-N</t>
  </si>
  <si>
    <t>YXFVVABEGXRONW-UHFFFAOYSA-N</t>
  </si>
  <si>
    <t>AGEZXYOZHKGVCM-UHFFFAOYSA-N</t>
  </si>
  <si>
    <t>YNQLUTRBYVCPMQ-UHFFFAOYSA-N</t>
  </si>
  <si>
    <t>CTQNGGLPUBDAKN-UHFFFAOYSA-N</t>
  </si>
  <si>
    <t>URLKBWYHVLBVBO-UHFFFAOYSA-N</t>
  </si>
  <si>
    <t>PPBRXRYQALVLMV-UHFFFAOYSA-N</t>
  </si>
  <si>
    <t>QROGIFZRVHSFLM-QHHAFSJGSA-N</t>
  </si>
  <si>
    <t>FYGHSUNMUKGBRK-UHFFFAOYSA-N</t>
  </si>
  <si>
    <t>SQHOHKQMTHROSF-UHFFFAOYSA-N</t>
  </si>
  <si>
    <t>PWATWSYOIIXYMA-UHFFFAOYSA-N</t>
  </si>
  <si>
    <t>XWCWNUSFQVJNDI-UHFFFAOYSA-N</t>
  </si>
  <si>
    <t>NSQAXMRLBNXEHK-UHFFFAOYSA-N</t>
  </si>
  <si>
    <t>NPAWGLOPXKCTCV-UHFFFAOYSA-N</t>
  </si>
  <si>
    <t>FCXPVFLEDIQLLO-UHFFFAOYSA-N</t>
  </si>
  <si>
    <t>QIMMUPPBPVKWKM-UHFFFAOYSA-N</t>
  </si>
  <si>
    <t>DVKJHBMWWAPEIU-UHFFFAOYSA-N</t>
  </si>
  <si>
    <t>VEAFKIYNHVBNIP-UHFFFAOYSA-N</t>
  </si>
  <si>
    <t>YBYIRNPNPLQARY-UHFFFAOYSA-N</t>
  </si>
  <si>
    <t>PQNFLJBBNBOBRQ-UHFFFAOYSA-N</t>
  </si>
  <si>
    <t>UFWIBTONFRDIAS-UHFFFAOYSA-N</t>
  </si>
  <si>
    <t>ZUOUZKKEUPVFJK-UHFFFAOYSA-N</t>
  </si>
  <si>
    <t>NIHNNTQXNPWCJQ-UHFFFAOYSA-N</t>
  </si>
  <si>
    <t>YNPNZTXNASCQKK-UHFFFAOYSA-N</t>
  </si>
  <si>
    <t>MWPLVEDNUUSJAV-UHFFFAOYSA-N</t>
  </si>
  <si>
    <t>GKYWZUBZZBHZKU-UHFFFAOYSA-N</t>
  </si>
  <si>
    <t>KANLOADZXMMCQA-UHFFFAOYSA-N</t>
  </si>
  <si>
    <t>LOCGAKKLRVLQAM-UHFFFAOYSA-N</t>
  </si>
  <si>
    <t>DALBHIYZSZZWBS-UHFFFAOYSA-N</t>
  </si>
  <si>
    <t>DOWJXOHBNXRUOD-UHFFFAOYSA-N</t>
  </si>
  <si>
    <t>UJUUQKOWULNFNG-UHFFFAOYSA-N</t>
  </si>
  <si>
    <t>NZCMUISOTIPJAM-UHFFFAOYSA-N</t>
  </si>
  <si>
    <t>ANBPQRLLOPVKIG-UHFFFAOYSA-N</t>
  </si>
  <si>
    <t>OMIBPZBOAJFEJS-UHFFFAOYSA-N</t>
  </si>
  <si>
    <t>JDBFIFNXALGSOF-UHFFFAOYSA-N</t>
  </si>
  <si>
    <t>XNSUVOOWWSAQMZ-UHFFFAOYSA-N</t>
  </si>
  <si>
    <t>YGDMAJYAQCDTNG-UHFFFAOYSA-N</t>
  </si>
  <si>
    <t>BDJUQNIAPKYGNU-UHFFFAOYSA-N</t>
  </si>
  <si>
    <t>GQHUSRBBMNYHIF-UHFFFAOYSA-N</t>
  </si>
  <si>
    <t>GFZWCYSEPXDDRI-UHFFFAOYSA-N</t>
  </si>
  <si>
    <t>GWLLTEXUIOFAFE-UHFFFAOYSA-N</t>
  </si>
  <si>
    <t>GVEPBJHOBDJJJI-UHFFFAOYSA-N</t>
  </si>
  <si>
    <t>BBEAQIROQSPTKN-UHFFFAOYSA-N</t>
  </si>
  <si>
    <t>HKMTVMBEALTRRR-UHFFFAOYSA-N</t>
  </si>
  <si>
    <t>HAPOJKSPCGLOOD-UHFFFAOYSA-N</t>
  </si>
  <si>
    <t>HXGDTGSAIMULJN-UHFFFAOYSA-N</t>
  </si>
  <si>
    <t>DXBHBZVCASKNBY-UHFFFAOYSA-N</t>
  </si>
  <si>
    <t>SLGBZMMZGDRARJ-UHFFFAOYSA-N</t>
  </si>
  <si>
    <t>WDECIBYCCFPHNR-UHFFFAOYSA-N</t>
  </si>
  <si>
    <t>FTOVXSOBNPWTSH-UHFFFAOYSA-N</t>
  </si>
  <si>
    <t>HAXBIWFMXWRORI-UHFFFAOYSA-N</t>
  </si>
  <si>
    <t>KHNYNFUTFKJLDD-UHFFFAOYSA-N</t>
  </si>
  <si>
    <t>TXVHTIQJNYSSKO-UHFFFAOYSA-N</t>
  </si>
  <si>
    <t>FMMWHPNWAFZXNH-UHFFFAOYSA-N</t>
  </si>
  <si>
    <t>CSHWQDPOILHKBI-UHFFFAOYSA-N</t>
  </si>
  <si>
    <t>SXQBHARYMNFBPS-UHFFFAOYSA-N</t>
  </si>
  <si>
    <t>LHRCREOYAASXPZ-UHFFFAOYSA-N</t>
  </si>
  <si>
    <t>GYFAGKUZYNFMBN-UHFFFAOYSA-N</t>
  </si>
  <si>
    <t>YYGRIGYJXSQDQB-UHFFFAOYSA-N</t>
  </si>
  <si>
    <t>YFIJJNAKSZUOLT-UHFFFAOYSA-N</t>
  </si>
  <si>
    <t>JXDYKVIHCLTXOP-UHFFFAOYSA-N</t>
  </si>
  <si>
    <t>JBXIOAKUBCTDES-UHFFFAOYSA-N</t>
  </si>
  <si>
    <t>IYYZUPMFVPLQIF-UHFFFAOYSA-N</t>
  </si>
  <si>
    <t>YOJKKXRJMXIKSR-UHFFFAOYSA-N</t>
  </si>
  <si>
    <t>YLQWCDOCJODRMT-UHFFFAOYSA-N</t>
  </si>
  <si>
    <t>JNELGWHKGNBSMD-UHFFFAOYSA-N</t>
  </si>
  <si>
    <t>NICUQYHIOMMFGV-UHFFFAOYSA-N</t>
  </si>
  <si>
    <t>URUCEYZTJIJMLX-UHFFFAOYSA-N</t>
  </si>
  <si>
    <t>FEHLIYXNTWAEBQ-UHFFFAOYSA-N</t>
  </si>
  <si>
    <t>FBMQNRKSAWNXBT-UHFFFAOYSA-N</t>
  </si>
  <si>
    <t>NJWGQARXZDRHCD-UHFFFAOYSA-N</t>
  </si>
  <si>
    <t>QECIGCMPORCORE-UHFFFAOYSA-N</t>
  </si>
  <si>
    <t>VMOJIHDTVZTGDO-UHFFFAOYSA-N</t>
  </si>
  <si>
    <t>RNICURKFVSAHLQ-UHFFFAOYSA-N</t>
  </si>
  <si>
    <t>AGCQBGSDLGORJV-UHFFFAOYSA-N</t>
  </si>
  <si>
    <t>HUKPVYBUJRAUAG-UHFFFAOYSA-N</t>
  </si>
  <si>
    <t>RCYFOPUXRMOLQM-UHFFFAOYSA-N</t>
  </si>
  <si>
    <t>LHMRXAIRPKSGDE-UHFFFAOYSA-N</t>
  </si>
  <si>
    <t>ICLPNZMYHDVKKI-UHFFFAOYSA-N</t>
  </si>
  <si>
    <t>QMGOXEWNQKNUQO-UHFFFAOYSA-N</t>
  </si>
  <si>
    <t>XKJCHHZQLQNZHY-UHFFFAOYSA-N</t>
  </si>
  <si>
    <t>YIWUKEYIRIRTPP-UHFFFAOYSA-N</t>
  </si>
  <si>
    <t>YWWHKOHZGJFMIE-UHFFFAOYSA-N</t>
  </si>
  <si>
    <t>KCXZNSGUUQJJTR-UHFFFAOYSA-N</t>
  </si>
  <si>
    <t>JOKDLBAVBHGFGT-UHFFFAOYSA-N</t>
  </si>
  <si>
    <t>PGIBJVOPLXHHGS-UHFFFAOYSA-N</t>
  </si>
  <si>
    <t>PUFGCEQWYLJYNJ-UHFFFAOYSA-N</t>
  </si>
  <si>
    <t>DUKPKQFHJQGTGU-UHFFFAOYSA-N</t>
  </si>
  <si>
    <t>SESFRYSPDFLNCH-UHFFFAOYSA-N</t>
  </si>
  <si>
    <t>ZCTQGTTXIYCGGC-UHFFFAOYSA-N</t>
  </si>
  <si>
    <t>MBGYSHXGENGTBP-UHFFFAOYSA-N</t>
  </si>
  <si>
    <t>UADWUILHKRXHMM-UHFFFAOYSA-N</t>
  </si>
  <si>
    <t>LQKWPGAPADIOSS-UHFFFAOYSA-N</t>
  </si>
  <si>
    <t>ROPXFXOUUANXRR-BUHFOSPRSA-N</t>
  </si>
  <si>
    <t>HIZCTWCPHWUPFU-UHFFFAOYSA-N</t>
  </si>
  <si>
    <t>WJQOZHYUIDYNHM-UHFFFAOYSA-N</t>
  </si>
  <si>
    <t>RDQSIADLBQFVMY-UHFFFAOYSA-N</t>
  </si>
  <si>
    <t>ICKWICRCANNIBI-UHFFFAOYSA-N</t>
  </si>
  <si>
    <t>ISAVYTVYFVQUDY-UHFFFAOYSA-N</t>
  </si>
  <si>
    <t>NLZUEZXRPGMBCV-UHFFFAOYSA-N</t>
  </si>
  <si>
    <t>WYSSJDOPILWQDC-UHFFFAOYSA-N</t>
  </si>
  <si>
    <t>ZTMZUYHXZPUDRF-UHFFFAOYSA-N</t>
  </si>
  <si>
    <t>JGJQYHBWTHQSPR-UHFFFAOYSA-N</t>
  </si>
  <si>
    <t>BFZOTKYPSZSDEV-UHFFFAOYSA-N</t>
  </si>
  <si>
    <t>OPEKHRGERHDLRK-UHFFFAOYSA-N</t>
  </si>
  <si>
    <t>FMRHJJZUHUTGKE-UHFFFAOYSA-N</t>
  </si>
  <si>
    <t>WSSJONWNBBTCMG-UHFFFAOYSA-N</t>
  </si>
  <si>
    <t>YBGZDTIWKVFICR-JLHYYAGUSA-N</t>
  </si>
  <si>
    <t>TYYHDKOVFSVWON-UHFFFAOYSA-N</t>
  </si>
  <si>
    <t>YBGZDTIWKVFICR-RAXLEYEMSA-N</t>
  </si>
  <si>
    <t>LTYMSROWYAPPGB-UHFFFAOYSA-N</t>
  </si>
  <si>
    <t>COHYTHOBJLSHDF-BUHFOSPRSA-N</t>
  </si>
  <si>
    <t>NISNGFDWZYZNPT-UHFFFAOYSA-N</t>
  </si>
  <si>
    <t>XMNDMAQKWSQVOV-UHFFFAOYSA-N</t>
  </si>
  <si>
    <t>JQMQIRDMGUZAOM-UHFFFAOYSA-N</t>
  </si>
  <si>
    <t>YAWIAFUBXXPJMQ-UHFFFAOYSA-N</t>
  </si>
  <si>
    <t>VYBFILXLBMWOLI-UHFFFAOYSA-N</t>
  </si>
  <si>
    <t>UPNBETHEXPIWQX-UHFFFAOYSA-N</t>
  </si>
  <si>
    <t>XYBSIYMGXVUVGY-UHFFFAOYSA-N</t>
  </si>
  <si>
    <t>QWVDUBDYUPHNHY-UHFFFAOYSA-N</t>
  </si>
  <si>
    <t>DHUMTYRHKMCVAG-UHFFFAOYSA-N</t>
  </si>
  <si>
    <t>COPAGYRSCJVION-UHFFFAOYSA-N</t>
  </si>
  <si>
    <t>DMLQSUZPTTUUDP-UHFFFAOYSA-N</t>
  </si>
  <si>
    <t>WHPVYXDFIXRKLN-UHFFFAOYSA-N</t>
  </si>
  <si>
    <t>NSKIRYMHNFTRLR-UHFFFAOYSA-N</t>
  </si>
  <si>
    <t>KXEOYBYEJCRPGB-UHFFFAOYSA-N</t>
  </si>
  <si>
    <t>IZFQCEZFGCMHOM-UHFFFAOYSA-N</t>
  </si>
  <si>
    <t>RZXIRSKYBISPGF-UHFFFAOYSA-N</t>
  </si>
  <si>
    <t>VHNPZYZQKWIWOD-UHFFFAOYSA-N</t>
  </si>
  <si>
    <t>ILPSCQCLBHQUEM-UHFFFAOYSA-N</t>
  </si>
  <si>
    <t>GPQLSLKPHQEEOP-UHFFFAOYSA-N</t>
  </si>
  <si>
    <t>AAFUUKPTSPVXJH-UHFFFAOYSA-N</t>
  </si>
  <si>
    <t>CYRHBNRLQMLULE-UHFFFAOYSA-N</t>
  </si>
  <si>
    <t>IEEVDIAVLGLVOW-UHFFFAOYSA-N</t>
  </si>
  <si>
    <t>WHHGLZMJPXIBIX-UHFFFAOYSA-N</t>
  </si>
  <si>
    <t>BSWWXRFVMJHFBN-UHFFFAOYSA-N</t>
  </si>
  <si>
    <t>OZHJEQVYCBTHJT-UHFFFAOYSA-N</t>
  </si>
  <si>
    <t>PQRRSJBLKOPVJV-UHFFFAOYSA-N</t>
  </si>
  <si>
    <t>RZLLIOPGUFOWOD-UHFFFAOYSA-N</t>
  </si>
  <si>
    <t>DEIGXXQKDWULML-UHFFFAOYSA-N</t>
  </si>
  <si>
    <t>BZQKBFHEWDPQHD-UHFFFAOYSA-N</t>
  </si>
  <si>
    <t>YATIGPZCMOYEGE-UHFFFAOYSA-N</t>
  </si>
  <si>
    <t>CKNCVRMXCLUOJI-UHFFFAOYSA-N</t>
  </si>
  <si>
    <t>WYBOEVJIVYIEJL-UHFFFAOYSA-N</t>
  </si>
  <si>
    <t>RMIFGHBEAYFCGB-UHFFFAOYSA-N</t>
  </si>
  <si>
    <t>VEORPZCZECFIRK-UHFFFAOYSA-N</t>
  </si>
  <si>
    <t>HVDXCGSGEQKWGB-UHFFFAOYSA-N</t>
  </si>
  <si>
    <t>UUEDINPOVKWVAZ-UHFFFAOYSA-N</t>
  </si>
  <si>
    <t>UGQQAJOWXNCOPY-MXYLTYEXSA-N</t>
  </si>
  <si>
    <t>UGQQAJOWXNCOPY-MZZULMBRSA-N</t>
  </si>
  <si>
    <t>FPWNLURCHDRMHC-UHFFFAOYSA-N</t>
  </si>
  <si>
    <t>WIDHRBRBACOVOY-UHFFFAOYSA-N</t>
  </si>
  <si>
    <t>IUTPYMGCWINGEY-UHFFFAOYSA-N</t>
  </si>
  <si>
    <t>MVWHGTYKUMDIHL-UHFFFAOYSA-N</t>
  </si>
  <si>
    <t>WBHQEUPUMONIKF-UHFFFAOYSA-N</t>
  </si>
  <si>
    <t>QGLZXHRNAYXIBU-WEVVVXLNSA-N</t>
  </si>
  <si>
    <t>CRQQGFGUEAVUIL-UHFFFAOYSA-N</t>
  </si>
  <si>
    <t>FOXFZRUHNHCZPX-UHFFFAOYSA-N</t>
  </si>
  <si>
    <t>SBPBAQFWLVIOKP-UHFFFAOYSA-N</t>
  </si>
  <si>
    <t>URAYPUMNDPQOKB-UHFFFAOYSA-N</t>
  </si>
  <si>
    <t>BIWJNBZANLAXMG-INPISNSXSA-N</t>
  </si>
  <si>
    <t>OCHOKXCPKDPNQU-UHFFFAOYSA-N</t>
  </si>
  <si>
    <t>FITIWKDOCAUBQD-UHFFFAOYSA-N</t>
  </si>
  <si>
    <t>ANUSOIHIIPAHJV-UHFFFAOYSA-N</t>
  </si>
  <si>
    <t>IGUYEXXAGBDLLX-UHFFFAOYSA-N</t>
  </si>
  <si>
    <t>UCNVFOCBFJOQAL-UHFFFAOYSA-N</t>
  </si>
  <si>
    <t>AHJKRLASYNVKDZ-UHFFFAOYSA-N</t>
  </si>
  <si>
    <t>YVGGHNCTFXOJCH-UHFFFAOYSA-N</t>
  </si>
  <si>
    <t>OCWYEMOEOGEQAN-UHFFFAOYSA-N</t>
  </si>
  <si>
    <t>HKPHPIREJKHECO-UHFFFAOYSA-N</t>
  </si>
  <si>
    <t>RLLPVAHGXHCWKJ-PKOBYXMFSA-N</t>
  </si>
  <si>
    <t>RLLPVAHGXHCWKJ-HKUYNNGSSA-N</t>
  </si>
  <si>
    <t>KAATUXNTWXVJKI-UHFFFAOYSA-N</t>
  </si>
  <si>
    <t>ZXQYGBMAQZUVMI-UNOMPAQXSA-N</t>
  </si>
  <si>
    <t>CFKMVGJGLGKFKI-UHFFFAOYSA-N</t>
  </si>
  <si>
    <t>HOLHYSJJBXSLMV-UHFFFAOYSA-N</t>
  </si>
  <si>
    <t>GBNHEBQXJVDXSW-UHFFFAOYSA-N</t>
  </si>
  <si>
    <t>LINPIYWFGCPVIE-UHFFFAOYSA-N</t>
  </si>
  <si>
    <t>VGVRPFIJEJYOFN-UHFFFAOYSA-N</t>
  </si>
  <si>
    <t>BSYNRYMUTXBXSQ-UHFFFAOYSA-N</t>
  </si>
  <si>
    <t>UJAOSPFULOFZRR-UHFFFAOYSA-N</t>
  </si>
  <si>
    <t>UVOLYTDXHDXWJU-UHFFFAOYSA-N</t>
  </si>
  <si>
    <t>CSSYBWPIBDITMG-UHFFFAOYSA-N</t>
  </si>
  <si>
    <t>AXISYYRBXTVTFY-UHFFFAOYSA-N</t>
  </si>
  <si>
    <t>WAKCWJNDXBPEBP-UHFFFAOYSA-N</t>
  </si>
  <si>
    <t>UJRIYYLGNDXVTA-UHFFFAOYSA-N</t>
  </si>
  <si>
    <t>DLAHAXOYRFRPFQ-UHFFFAOYSA-N</t>
  </si>
  <si>
    <t>WTTJVINHCBCLGX-ZDVGBALWSA-N</t>
  </si>
  <si>
    <t>BBNYCLAREVXOSG-UHFFFAOYSA-N</t>
  </si>
  <si>
    <t>PHXPEXIJLNFIBR-UHFFFAOYSA-N</t>
  </si>
  <si>
    <t>YQOBYINWABKLFC-UHFFFAOYSA-N</t>
  </si>
  <si>
    <t>OBFVUHBJCUHVPI-UHFFFAOYSA-N</t>
  </si>
  <si>
    <t>RAMRROOXFMYSNA-UHFFFAOYSA-N</t>
  </si>
  <si>
    <t>XJNUECKWDBNFJV-UHFFFAOYSA-N</t>
  </si>
  <si>
    <t>OQQOAWVKVDAJOI-UHFFFAOYSA-N</t>
  </si>
  <si>
    <t>VLPFTAMPNXLGLX-UHFFFAOYSA-N</t>
  </si>
  <si>
    <t>TZXYSEYEGNHPQI-UHFFFAOYSA-N</t>
  </si>
  <si>
    <t>ZAKOWWREFLAJOT-UHFFFAOYSA-N</t>
  </si>
  <si>
    <t>PXDJXZJSCPSGGI-UHFFFAOYSA-N</t>
  </si>
  <si>
    <t>UVZUFUGNHDDLRQ-LLHZKFLPSA-N</t>
  </si>
  <si>
    <t>JYTMDBGMUIAIQH-ZPHPHTNESA-N</t>
  </si>
  <si>
    <t>BILPUZXRUDPOOF-UHFFFAOYSA-N</t>
  </si>
  <si>
    <t>WRPMUZXHQKAAIC-ZZEZOPTASA-N</t>
  </si>
  <si>
    <t>NKBWPOSQERPBFI-UHFFFAOYSA-N</t>
  </si>
  <si>
    <t>GRWFGVWFFZKLTI-UHFFFAOYSA-N</t>
  </si>
  <si>
    <t>WTARULDDTDQWMU-UHFFFAOYSA-N</t>
  </si>
  <si>
    <t>XMGQYMWWDOXHJM-UHFFFAOYSA-N</t>
  </si>
  <si>
    <t>UUQHKWMIDYRWHH-UHFFFAOYSA-N</t>
  </si>
  <si>
    <t>RECUKUPTGUEGMW-UHFFFAOYSA-N</t>
  </si>
  <si>
    <t>MGSRCZKZVOBKFT-UHFFFAOYSA-N</t>
  </si>
  <si>
    <t>WTEVQBCEXWBHNA-JXMROGBWSA-N</t>
  </si>
  <si>
    <t>KVWWIYGFBYDJQC-UHFFFAOYSA-N</t>
  </si>
  <si>
    <t>MIZGSAALSYARKU-UHFFFAOYSA-N</t>
  </si>
  <si>
    <t>GUUHFMWKWLOQMM-QINSGFPZSA-N</t>
  </si>
  <si>
    <t>QQWUXXGYAQMTAT-UHFFFAOYSA-N</t>
  </si>
  <si>
    <t>IKTHMQYJOWTSJO-UHFFFAOYSA-N</t>
  </si>
  <si>
    <t>HEOCBCNFKCOKBX-KAMYIIQDSA-N</t>
  </si>
  <si>
    <t>IMRYETFJNLKUHK-UHFFFAOYSA-N</t>
  </si>
  <si>
    <t>ONKNPOPIGWHAQC-UHFFFAOYSA-N</t>
  </si>
  <si>
    <t>DNRJTBAOUJJKDY-UHFFFAOYSA-N</t>
  </si>
  <si>
    <t>GWYFCOCPABKNJV-UHFFFAOYSA-N</t>
  </si>
  <si>
    <t>NQPDZGIKBAWPEJ-UHFFFAOYSA-N</t>
  </si>
  <si>
    <t>FUZZWVXGSFPDMH-UHFFFAOYSA-N</t>
  </si>
  <si>
    <t>MNWFXJYAOYHMED-UHFFFAOYSA-N</t>
  </si>
  <si>
    <t>OBETXYAYXDNJHR-UHFFFAOYSA-N</t>
  </si>
  <si>
    <t>WWZKQHOCKIZLMA-UHFFFAOYSA-N</t>
  </si>
  <si>
    <t>KHAVLLBUVKBTBG-UHFFFAOYSA-N</t>
  </si>
  <si>
    <t>BDLLSHRIFPDGQB-AATRIKPKSA-N</t>
  </si>
  <si>
    <t>DTOSIQBPPRVQHS-PDBXOOCHSA-N</t>
  </si>
  <si>
    <t>UWHZIFQPPBDJPM-FPLPWBNLSA-N</t>
  </si>
  <si>
    <t>URXZXNYJPAJJOQ-FPLPWBNLSA-N</t>
  </si>
  <si>
    <t>QZZGJDVWLFXDLK-UHFFFAOYSA-N</t>
  </si>
  <si>
    <t>WPYMKLBDIGXBTP-UHFFFAOYSA-N</t>
  </si>
  <si>
    <t>XNGIFLGASWRNHJ-UHFFFAOYSA-N</t>
  </si>
  <si>
    <t>KDVYCTOWXSLNNI-UHFFFAOYSA-N</t>
  </si>
  <si>
    <t>RIEABXYBQSLTFR-UHFFFAOYSA-N</t>
  </si>
  <si>
    <t>MAXMKOMTQLCQPJ-UHFFFAOYSA-N</t>
  </si>
  <si>
    <t>IYVVKFYDGRJWTR-UHFFFAOYSA-N</t>
  </si>
  <si>
    <t>ZUCMOZYYSZYRRM-UHFFFAOYSA-N</t>
  </si>
  <si>
    <t>FLESKWMKPOBWDE-UHFFFAOYSA-N</t>
  </si>
  <si>
    <t>IZFGRAGOVZCUFB-HJWRWDBZSA-N</t>
  </si>
  <si>
    <t>FLIACVVOZYBSBS-UHFFFAOYSA-N</t>
  </si>
  <si>
    <t>WTTJVINHCBCLGX-NQLNTKRDSA-N</t>
  </si>
  <si>
    <t>HPEUJPJOZXNMSJ-UHFFFAOYSA-N</t>
  </si>
  <si>
    <t>XUGNVMKQXJXZCD-UHFFFAOYSA-N</t>
  </si>
  <si>
    <t>BJIUDNXPLSJWKE-UHFFFAOYSA-N</t>
  </si>
  <si>
    <t>TVIMZSOUQXNWHO-UHFFFAOYSA-N</t>
  </si>
  <si>
    <t>QYDYPVFESGNLHU-ZHACJKMWSA-N</t>
  </si>
  <si>
    <t>UPWGQKDVAURUGE-KTKRTIGZSA-N</t>
  </si>
  <si>
    <t>YEJRWHAVMIAJKC-UHFFFAOYSA-N</t>
  </si>
  <si>
    <t>JBFHTYHTHYHCDJ-UHFFFAOYSA-N</t>
  </si>
  <si>
    <t>VLSVVMPLPMNWBH-UHFFFAOYSA-N</t>
  </si>
  <si>
    <t>OALYTRUKMRCXNH-UHFFFAOYSA-N</t>
  </si>
  <si>
    <t>IFYYFLINQYPWGJ-UHFFFAOYSA-N</t>
  </si>
  <si>
    <t>PHXATPHONSXBIL-UHFFFAOYSA-N</t>
  </si>
  <si>
    <t>WGPCZPLRVAWXPW-UHFFFAOYSA-N</t>
  </si>
  <si>
    <t>JKAJPOOMLFHWAY-UHFFFAOYSA-N</t>
  </si>
  <si>
    <t>AGNLJNRENXLLQO-UHFFFAOYSA-N</t>
  </si>
  <si>
    <t>RYPZHXPJXWHTCF-UHFFFAOYSA-N</t>
  </si>
  <si>
    <t>SRIFJCOBFTWCTM-UHFFFAOYSA-N</t>
  </si>
  <si>
    <t>ZZKHCCCWEVWBPD-UHFFFAOYSA-N</t>
  </si>
  <si>
    <t>GYDWWIHJZSCRGV-UHFFFAOYSA-N</t>
  </si>
  <si>
    <t>VVQNEPGJFQJSBK-UHFFFAOYSA-N</t>
  </si>
  <si>
    <t>CQEYYJKEWSMYFG-UHFFFAOYSA-N</t>
  </si>
  <si>
    <t>RUMACXVDVNRZJZ-UHFFFAOYSA-N</t>
  </si>
  <si>
    <t>SOGAXMICEFXMKE-UHFFFAOYSA-N</t>
  </si>
  <si>
    <t>FIHBHSQYSYVZQE-UHFFFAOYSA-N</t>
  </si>
  <si>
    <t>YXISVHDWGVMPGJ-UHFFFAOYSA-N</t>
  </si>
  <si>
    <t>WXFRFCWHHBELIH-UHFFFAOYSA-N</t>
  </si>
  <si>
    <t>ZIUSEGSNTOUIPT-UHFFFAOYSA-N</t>
  </si>
  <si>
    <t>CATSNJVOTSVZJV-UHFFFAOYSA-N</t>
  </si>
  <si>
    <t>FFWSICBKRCICMR-UHFFFAOYSA-N</t>
  </si>
  <si>
    <t>KWOLFJPFCHCOCG-UHFFFAOYSA-N</t>
  </si>
  <si>
    <t>YWXLSHOWXZUMSR-UHFFFAOYSA-N</t>
  </si>
  <si>
    <t>KRIOVPPHQSLHCZ-UHFFFAOYSA-N</t>
  </si>
  <si>
    <t>GNKZMNRKLCTJAY-UHFFFAOYSA-N</t>
  </si>
  <si>
    <t>ULDHMXUKGWMISQ-UHFFFAOYSA-N</t>
  </si>
  <si>
    <t>ZAJNGDIORYACQU-UHFFFAOYSA-N</t>
  </si>
  <si>
    <t>HNZUNIKWNYHEJJ-FMIVXFBMSA-N</t>
  </si>
  <si>
    <t>SEPQTYODOKLVSB-UHFFFAOYSA-N</t>
  </si>
  <si>
    <t>HGBOYTHUEUWSSQ-UHFFFAOYSA-N</t>
  </si>
  <si>
    <t>JARKCYVAAOWBJS-UHFFFAOYSA-N</t>
  </si>
  <si>
    <t>FXHGMKSSBGDXIY-UHFFFAOYSA-N</t>
  </si>
  <si>
    <t>NDFKTBCGKNOHPJ-AATRIKPKSA-N</t>
  </si>
  <si>
    <t>NUJGJRNETVAIRJ-UHFFFAOYSA-N</t>
  </si>
  <si>
    <t>LVBXEMGDVWVTGY-VOTSOKGWSA-N</t>
  </si>
  <si>
    <t>GYHFUZHODSMOHU-UHFFFAOYSA-N</t>
  </si>
  <si>
    <t>ZFBRJUBOJXNIQM-UHFFFAOYSA-N</t>
  </si>
  <si>
    <t>BSAIUMLZVGUGKX-FPLPWBNLSA-N</t>
  </si>
  <si>
    <t>KSMVZQYAVGTKIV-UHFFFAOYSA-N</t>
  </si>
  <si>
    <t>ZHHYXNZJDGDGPJ-BSWSSELBSA-N</t>
  </si>
  <si>
    <t>MMFCJPPRCYDLLZ-HJWRWDBZSA-N</t>
  </si>
  <si>
    <t>PANBRUWVURLWGY-MDZDMXLPSA-N</t>
  </si>
  <si>
    <t>KMPQYAYAQWNLME-UHFFFAOYSA-N</t>
  </si>
  <si>
    <t>JZQKTMZYLHNFPL-BLHCBFLLSA-N</t>
  </si>
  <si>
    <t>QKTZBZWNADPFOL-BNFZFUHLSA-N</t>
  </si>
  <si>
    <t>HFJRKMMYBMWEAD-UHFFFAOYSA-N</t>
  </si>
  <si>
    <t>BGEHHAVMRVXCGR-UHFFFAOYSA-N</t>
  </si>
  <si>
    <t>UHUFTBALEZWWIH-UHFFFAOYSA-N</t>
  </si>
  <si>
    <t>XGQJZNCFDLXSIJ-UHFFFAOYSA-N</t>
  </si>
  <si>
    <t>NIOYUNMRJMEDGI-UHFFFAOYSA-N</t>
  </si>
  <si>
    <t>PIYDVAYKYBWPPY-UHFFFAOYSA-N</t>
  </si>
  <si>
    <t>RXORHYFDDNAOQS-KTKRTIGZSA-N</t>
  </si>
  <si>
    <t>FWWQKRXKHIRPJY-UHFFFAOYSA-N</t>
  </si>
  <si>
    <t>HUMNYLRZRPPJDN-UHFFFAOYSA-N</t>
  </si>
  <si>
    <t>DTUQWGWMVIHBKE-UHFFFAOYSA-N</t>
  </si>
  <si>
    <t>DHVJHJQBQKKPNB-UHFFFAOYSA-N</t>
  </si>
  <si>
    <t>ZRSNZINYAWTAHE-UHFFFAOYSA-N</t>
  </si>
  <si>
    <t>SATCULPHIDQDRE-UHFFFAOYSA-N</t>
  </si>
  <si>
    <t>PAYRUJLWNCNPSJ-UHFFFAOYSA-N</t>
  </si>
  <si>
    <t>YMZIFDLWYUSZCC-UHFFFAOYSA-N</t>
  </si>
  <si>
    <t>IGDYNWKWXUCIJB-UHFFFAOYSA-N</t>
  </si>
  <si>
    <t>SFBHPFQSSDCYSL-UHFFFAOYSA-N</t>
  </si>
  <si>
    <t>NHLUVTZJQOJKCC-UHFFFAOYSA-N</t>
  </si>
  <si>
    <t>NAPSCFZYZVSQHF-UHFFFAOYSA-N</t>
  </si>
  <si>
    <t>AYNZRGVSQNDHIX-UHFFFAOYSA-N</t>
  </si>
  <si>
    <t>ICZKASVWFUJTEI-UHFFFAOYSA-N</t>
  </si>
  <si>
    <t>TWBPWBPGNQWFSJ-UHFFFAOYSA-N</t>
  </si>
  <si>
    <t>DWOBGCPUQNFAFB-UHFFFAOYSA-N</t>
  </si>
  <si>
    <t>LBLXICSMDAWDED-UHFFFAOYSA-N</t>
  </si>
  <si>
    <t>LMODWEIPOHHCCQ-UHFFFAOYSA-N</t>
  </si>
  <si>
    <t>QAPVYZRWKDXNDK-UHFFFAOYSA-N</t>
  </si>
  <si>
    <t>YIROYDNZEPTFOL-UHFFFAOYSA-N</t>
  </si>
  <si>
    <t>TUTWLYPCGCUWQI-UHFFFAOYSA-N</t>
  </si>
  <si>
    <t>ILRSCQWREDREME-UHFFFAOYSA-N</t>
  </si>
  <si>
    <t>QEALYLRSRQDCRA-UHFFFAOYSA-N</t>
  </si>
  <si>
    <t>OOCSVLHOTKHEFZ-UHFFFAOYSA-N</t>
  </si>
  <si>
    <t>ORAWFNKFUWGRJG-UHFFFAOYSA-N</t>
  </si>
  <si>
    <t>ZAYKUYSGARCXKQ-UHFFFAOYSA-N</t>
  </si>
  <si>
    <t>LUOABWGXXKLFGZ-UHFFFAOYSA-N</t>
  </si>
  <si>
    <t>MYSPBSKLIFPWDI-UHFFFAOYSA-N</t>
  </si>
  <si>
    <t>YCMLQMDWSXFTIF-UHFFFAOYSA-N</t>
  </si>
  <si>
    <t>FGTLUYQJKVPUHM-UHFFFAOYSA-N</t>
  </si>
  <si>
    <t>AILKHAQXUAOOFU-UHFFFAOYSA-N</t>
  </si>
  <si>
    <t>JFDZBHWFFUWGJE-UHFFFAOYSA-N</t>
  </si>
  <si>
    <t>SUVCZZADQDCIEQ-UHFFFAOYSA-N</t>
  </si>
  <si>
    <t>RUELTTOHQODFPA-UHFFFAOYSA-N</t>
  </si>
  <si>
    <t>NIMLQBUJDJZYEJ-UHFFFAOYSA-N</t>
  </si>
  <si>
    <t>FDTQTOKRWQJRAC-UHFFFAOYSA-N</t>
  </si>
  <si>
    <t>DNIAPMSPPWPWGF-UHFFFAOYSA-N</t>
  </si>
  <si>
    <t>VMKMZRBPOSNUMX-UHFFFAOYSA-N</t>
  </si>
  <si>
    <t>HPFDGTFXAVIVTH-UHFFFAOYSA-N</t>
  </si>
  <si>
    <t>FLSSOYNJLHGULF-UHFFFAOYSA-N</t>
  </si>
  <si>
    <t>LQZZUXJYWNFBMV-UHFFFAOYSA-N</t>
  </si>
  <si>
    <t>HLZKNKRTKFSKGZ-UHFFFAOYSA-N</t>
  </si>
  <si>
    <t>BXWNKGSJHAJOGX-UHFFFAOYSA-N</t>
  </si>
  <si>
    <t>GLDOVTGHNKAZLK-UHFFFAOYSA-N</t>
  </si>
  <si>
    <t>FIPPFBHCBUDBRR-UHFFFAOYSA-N</t>
  </si>
  <si>
    <t>NOPFSRXAKWQILS-UHFFFAOYSA-N</t>
  </si>
  <si>
    <t>FPLNRAYTBIFSFW-UHFFFAOYSA-N</t>
  </si>
  <si>
    <t>TYWMIZZBOVGFOV-UHFFFAOYSA-N</t>
  </si>
  <si>
    <t>IRHTZOCLLONTOC-UHFFFAOYSA-N</t>
  </si>
  <si>
    <t>ZGJKNMPTVDDRRH-UHFFFAOYSA-N</t>
  </si>
  <si>
    <t>CNNRPFQICPFDPO-UHFFFAOYSA-N</t>
  </si>
  <si>
    <t>ISWSIDIOOBJBQZ-UHFFFAOYSA-N</t>
  </si>
  <si>
    <t>IQUPABOKLQSFBK-UHFFFAOYSA-N</t>
  </si>
  <si>
    <t>IWDCLRJOBJJRNH-UHFFFAOYSA-N</t>
  </si>
  <si>
    <t>QWVGKYWNOKOFNN-UHFFFAOYSA-N</t>
  </si>
  <si>
    <t>WVDDGKGOMKODPV-UHFFFAOYSA-N</t>
  </si>
  <si>
    <t>KUFFULVDNCHOFZ-UHFFFAOYSA-N</t>
  </si>
  <si>
    <t>QCDWFXQBSFUVSP-UHFFFAOYSA-N</t>
  </si>
  <si>
    <t>RRAFCDWBNXTKKO-UHFFFAOYSA-N</t>
  </si>
  <si>
    <t>BJIOGJUNALELMI-ARJAWSKDSA-N</t>
  </si>
  <si>
    <t>WYZIVNCBUWDCOZ-UHFFFAOYSA-N</t>
  </si>
  <si>
    <t>KVVSCMOUFCNCGX-UHFFFAOYSA-N</t>
  </si>
  <si>
    <t>CAKWRXVKWGUISE-UHFFFAOYSA-N</t>
  </si>
  <si>
    <t>ZOCHHNOQQHDWHG-UHFFFAOYSA-N</t>
  </si>
  <si>
    <t>IFTBJDZSLBRRMC-SREVYHEPSA-N</t>
  </si>
  <si>
    <t>CMLYGGFIXXLYQT-UHFFFAOYSA-N</t>
  </si>
  <si>
    <t>XMVBHZBLHNOQON-UHFFFAOYSA-N</t>
  </si>
  <si>
    <t>SBAZXXVUILTVKK-UHFFFAOYSA-N</t>
  </si>
  <si>
    <t>RYHBNJHYFVUHQT-UHFFFAOYSA-N</t>
  </si>
  <si>
    <t>QOTQFLOTGBBMEX-UHFFFAOYSA-N</t>
  </si>
  <si>
    <t>MFGALGYVFGDXIX-UHFFFAOYSA-N</t>
  </si>
  <si>
    <t>INAXVXBDKKUCGI-UHFFFAOYSA-N</t>
  </si>
  <si>
    <t>SJQITXILEOCXGI-UHFFFAOYSA-N</t>
  </si>
  <si>
    <t>FMCHGBFGIKQNCT-UHFFFAOYSA-N</t>
  </si>
  <si>
    <t>YVBAUDVGOFCUSG-UHFFFAOYSA-N</t>
  </si>
  <si>
    <t>BOTWFXYSPFMFNR-HMMYKYKNSA-N</t>
  </si>
  <si>
    <t>PGZCJOPTDHWYES-HMXCVIKNSA-N</t>
  </si>
  <si>
    <t>JIGCTXHIECXYRJ-LTGZKZEYSA-N</t>
  </si>
  <si>
    <t>TTXJJFWWNDJDNR-CZRUWHASSA-N</t>
  </si>
  <si>
    <t>RLHIRZFWJBOHHD-HKQCOZBKSA-N</t>
  </si>
  <si>
    <t>NYOXRYYXRWJDKP-GYKMGIIDSA-N</t>
  </si>
  <si>
    <t>HVYWMOMLDIMFJA-DPAQBDIFSA-N</t>
  </si>
  <si>
    <t>KZJWDPNRJALLNS-FBZNIEFRSA-N</t>
  </si>
  <si>
    <t>KIULDMFHZZHYKZ-DPAQBDIFSA-N</t>
  </si>
  <si>
    <t>VGPZGKAKMKKHLR-LPNFPQGYSA-N</t>
  </si>
  <si>
    <t>IZVFFXVYBHFIHY-WIMCOPAWSA-N</t>
  </si>
  <si>
    <t>IZVFFXVYBHFIHY-SKCNUYALSA-N</t>
  </si>
  <si>
    <t>YEYCQJVCAMFWCO-PXBBAZSNSA-N</t>
  </si>
  <si>
    <t>SGNBVLSWZMBQTH-ZRUUVFCLSA-N</t>
  </si>
  <si>
    <t>WGVKWNUPNGFDFJ-DQCZWYHMSA-N</t>
  </si>
  <si>
    <t>HCXVJBMSMIARIN-PHZDYDNGSA-N</t>
  </si>
  <si>
    <t>GVJHHUAWPYXKBD-IEOSBIPESA-N</t>
  </si>
  <si>
    <t>GKBHKNPLNHLYHT-LWQAOISPSA-N</t>
  </si>
  <si>
    <t>OFMXGFHWLZPCFL-SVRPQWSVSA-N</t>
  </si>
  <si>
    <t>QMUXVPRGNJLGRT-PNTWTTAKSA-N</t>
  </si>
  <si>
    <t>JFSHUTJDVKUMTJ-QHPUVITPSA-N</t>
  </si>
  <si>
    <t>MQYXUWHLBZFQQO-QGTGJCAVSA-N</t>
  </si>
  <si>
    <t>VHRIXMXSBYDCAY-FLFWOSPYSA-N</t>
  </si>
  <si>
    <t>CSZVQZAYIQQOMB-CKZQZXSRSA-N</t>
  </si>
  <si>
    <t>QPFMBZIOSGYJDE-UHFFFAOYSA-N</t>
  </si>
  <si>
    <t>FSEUPUDHEBLWJY-HWKANZROSA-N</t>
  </si>
  <si>
    <t>ZGHFDIIVVIFNPS-UHFFFAOYSA-N</t>
  </si>
  <si>
    <t>RWNUSVWFHDHRCJ-UHFFFAOYSA-N</t>
  </si>
  <si>
    <t>PBOPJYORIDJAFE-UHFFFAOYSA-N</t>
  </si>
  <si>
    <t>OACGSLLKFCMXSX-UHFFFAOYSA-N</t>
  </si>
  <si>
    <t>RZULCELCPQCEAC-UHFFFAOYSA-N</t>
  </si>
  <si>
    <t>AXKZIDYFAMKWSA-UHFFFAOYSA-N</t>
  </si>
  <si>
    <t>VVVIBEBOVMIUSK-UHFFFAOYSA-N</t>
  </si>
  <si>
    <t>QNODIIQQMGDSEF-UHFFFAOYSA-N</t>
  </si>
  <si>
    <t>ZSIYTDQNAOYUNE-UHFFFAOYSA-N</t>
  </si>
  <si>
    <t>IILGMMOASHOVOP-UHFFFAOYSA-N</t>
  </si>
  <si>
    <t>BIYGTLDPTJMNET-CMDGGOBGSA-N</t>
  </si>
  <si>
    <t>ZJCZFAAXZODMQT-UHFFFAOYSA-N</t>
  </si>
  <si>
    <t>CUGDOWNTXKLQMD-BQYQJAHWSA-N</t>
  </si>
  <si>
    <t>NKJOXAZJBOMXID-UHFFFAOYSA-N</t>
  </si>
  <si>
    <t>WQMKDHREUPHQQE-UHFFFAOYSA-N</t>
  </si>
  <si>
    <t>LGWNRNDWDZHUNP-UHFFFAOYSA-N</t>
  </si>
  <si>
    <t>MVULGCSHGFLUBH-AJVCAZFQSA-N</t>
  </si>
  <si>
    <t>CCCCCCCCC</t>
  </si>
  <si>
    <t>CCCCCCCCCCCCCC</t>
  </si>
  <si>
    <t>CCCCCCCCCCCCCCCC</t>
  </si>
  <si>
    <t>CCCCCCCCCCCCCCCCC</t>
  </si>
  <si>
    <t>CCCCCCCCCCCCCCCCCC</t>
  </si>
  <si>
    <t>CCCCCCCCCCCCCCCCCCC</t>
  </si>
  <si>
    <t>CCCCCCCCCCCCCCCCCCCC</t>
  </si>
  <si>
    <t>CCCCCCCCCCCCCCCCCCCCC</t>
  </si>
  <si>
    <t>CCCCCCCCCCCCCCCCCCCCCC</t>
  </si>
  <si>
    <t>CCCCCCCCCCCCCCCCCCCCCCC</t>
  </si>
  <si>
    <t>CCCCCCCCCCCCCCCCCCCCCCCC</t>
  </si>
  <si>
    <t>CCCCCCCCCCCCCCCCCCCCCCCCC</t>
  </si>
  <si>
    <t>CCCCCCCCCCCCCCCCCCCCCCCCCC</t>
  </si>
  <si>
    <t>CCCCCCCCCCCCCCCCCCCCCCCCCCC</t>
  </si>
  <si>
    <t>CCCCCCCCCCCCCCCCCCCCCCCCCCCC</t>
  </si>
  <si>
    <t>CCCCCCCCCCCCCCCCCCCCCCCCCCCCC</t>
  </si>
  <si>
    <t>CCCCCCCCCCCCCCCCCCCCCCCCCCCCCC</t>
  </si>
  <si>
    <t>CCCCCCCCCCCCCCCCCCCCCCCCCCCCCCC</t>
  </si>
  <si>
    <t>CCCCCCCCCCCCCCCCCCCCCCCCCCCCCCCC</t>
  </si>
  <si>
    <t>CCCCCCCCCCCCCCCCCCCCCCCCCCCCCCCCC</t>
  </si>
  <si>
    <t>CCCCCCCCCCCCCCCCCCCCCCCCCCCCCCCCCC</t>
  </si>
  <si>
    <t>CCCCCCCCCCCCCCCCCCCCCCCCCCCCCCCCCCC</t>
  </si>
  <si>
    <t>CCCCCCCCCCCCCCCCCCCCCCCCCCCCCCCCCCCC</t>
  </si>
  <si>
    <t>CCCCCCCCCCCl</t>
  </si>
  <si>
    <t>CCCCCCCCCCCCCl</t>
  </si>
  <si>
    <t>CCC1CCCCCCCCCCC1</t>
  </si>
  <si>
    <t>CCCCCCCCCCCC1CCCCC1</t>
  </si>
  <si>
    <t>CCCCCCCCCCCCC1CCCCC1</t>
  </si>
  <si>
    <t>CCCCCCCCCCCCCC1CCCCC1</t>
  </si>
  <si>
    <t>CCCCCCCCCCCCCCC1CCCCC1</t>
  </si>
  <si>
    <t>CCCCCCCCCCCCCCCC1CCCCC1</t>
  </si>
  <si>
    <t>CCCCCCCCCCCCCCCCC1CCCCC1</t>
  </si>
  <si>
    <t>CCCCCCCCCCCCCCCCCC1CCCCC1</t>
  </si>
  <si>
    <t>CCCCCCCCCCCCCCCCCCC1CCCCC1</t>
  </si>
  <si>
    <t>CCCCCCCCCCCCCCCCCCCC1CCCCC1</t>
  </si>
  <si>
    <t>CCCCCCCCCCCCCCCCCCCCC1CCCCC1</t>
  </si>
  <si>
    <t>CCCCCCCCCCCCCCCCCCCCCC1CCCCC1</t>
  </si>
  <si>
    <t>CCCCCCCCCCCCCCCCCCCCCCC1CCCCC1</t>
  </si>
  <si>
    <t>CCCCCCCCCCCCCCCCCCCCCCCC1CCCCC1</t>
  </si>
  <si>
    <t>CCCCCCCCCCCCCCCCCCCCCCCCC1CCCCC1</t>
  </si>
  <si>
    <t>CCCCCCCCCCCCCCCCCCCCCCCCCC1CCCCC1</t>
  </si>
  <si>
    <t>CCCCCCCCCCCCCCCCCCCCCCCCCCC1CCCCC1</t>
  </si>
  <si>
    <t>CCCCCCCCCCCCCCCCCCCCCCCCCCCC1CCCCC1</t>
  </si>
  <si>
    <t>C=CCC(C)C(C)C</t>
  </si>
  <si>
    <t>CCC(C)C(C)C(C)CC</t>
  </si>
  <si>
    <t>CCC(C)C(C)CCCC</t>
  </si>
  <si>
    <t>CC/C=C/CCCCCCCC</t>
  </si>
  <si>
    <t>C=CCCCCCCCCCCCC</t>
  </si>
  <si>
    <t>CC(C)CCCC(C)CCCC(C)CCCC</t>
  </si>
  <si>
    <t>CCCC/C=C/CCCCCCCCCCCCCC</t>
  </si>
  <si>
    <t>CCC(CCCC(CCCC(CCCC(C)C)C)C)C</t>
  </si>
  <si>
    <t>CC(C)=CCC/C(C)=C/CC/C(C)=C/CC/C=C(CC/C=C(C)/CCC=C(C)C)\C</t>
  </si>
  <si>
    <t>C1=CC=CC=C1</t>
  </si>
  <si>
    <t>CC1=CC=CC=C1</t>
  </si>
  <si>
    <t>BrCC1=CC=CC=C1</t>
  </si>
  <si>
    <t>CCC1=CC=CC=C1</t>
  </si>
  <si>
    <t>CC1=CC=CC=C1C</t>
  </si>
  <si>
    <t>CC1=CC=C(C)C=C1</t>
  </si>
  <si>
    <t>C=CC1=CC=CC=C1</t>
  </si>
  <si>
    <t>CC=CC1=CC=CC=C1</t>
  </si>
  <si>
    <t>CC1=C(C)C(C)=CC=C1</t>
  </si>
  <si>
    <t>CCC(C1=CC=CC=C1)=C</t>
  </si>
  <si>
    <t>CCCCCC1=CC=CC=C1</t>
  </si>
  <si>
    <t>C1(C2CC=CCC2)=CC=CC=C1</t>
  </si>
  <si>
    <t>CCCCCCCC(C1=CC=CC=C1)CCC</t>
  </si>
  <si>
    <t>CCCCCCCC(C1=CC=CC=C1)CCCC</t>
  </si>
  <si>
    <t>CCCCCCCCCCCC(C1=CC=CC=C1)C</t>
  </si>
  <si>
    <t>CC1=CC=C2C=CC=CC2=C1</t>
  </si>
  <si>
    <t>CC1=CC=C(N=C=O)C=C1N=C=O</t>
  </si>
  <si>
    <t>C1(CCCC2=CC=CC=C2)=CC=CC=C1</t>
  </si>
  <si>
    <t>C12=C(CC=C2)C=CC=C1</t>
  </si>
  <si>
    <t>C12=C(CCC2)C=CC=C1</t>
  </si>
  <si>
    <t>C12=CC=CC=C1C=CC=C2</t>
  </si>
  <si>
    <t>C1(C2=CC=CC=C2)=CC=CC=C1</t>
  </si>
  <si>
    <t>C1(CC2=C3C=CC=C2)=C3C=CC=C1</t>
  </si>
  <si>
    <t>C12=CC=CC=C1C=CC3=CC=CC=C23</t>
  </si>
  <si>
    <t>C12=CC=CC=C1C=C3C=CC=CC3=C2</t>
  </si>
  <si>
    <t>CC1=CC=C2C=CC3=CC=CC=C3C2=C1</t>
  </si>
  <si>
    <t>CC1=CC=C2C3=CC=CC=C3C=CC2=C1</t>
  </si>
  <si>
    <t>CC1=C2C3=CC=CC=C3C=CC2=CC=C1</t>
  </si>
  <si>
    <t>CC1=CC2=CC=CC=C2C3=CC=CC=C31</t>
  </si>
  <si>
    <t>CC1=C2C=CC3=CC=CC=C3C2=CC=C1</t>
  </si>
  <si>
    <t>CC1=CC(C)=C2C=CC3=CC=CC=C3C2=C1</t>
  </si>
  <si>
    <t>CC1=CC=C2C3=CC=CC(C)=C3C=CC2=C1</t>
  </si>
  <si>
    <t>CC1=C2C3=CC=C(C)C=C3C=CC2=CC=C1</t>
  </si>
  <si>
    <t>CC1=CC=C2C(C3=CC(C)=CC=C3C=C2)=C1</t>
  </si>
  <si>
    <t>CC(C1=CC(C(C)C)=C2C=CC=CC2=C1)C</t>
  </si>
  <si>
    <t>CC(C1=CC2=C(C(C)C)C=CC=C2C=C1)C</t>
  </si>
  <si>
    <t>CC(C1=CC2=CC(C(C)C)=CC=C2C=C1)C</t>
  </si>
  <si>
    <t>CC(C1=C2C=CC=CC2=C(C(C)C)C=C1)C</t>
  </si>
  <si>
    <t>CC(C1=CC2=CC=CC(C(C)C)=C2C=C1)C</t>
  </si>
  <si>
    <t>CC(C1=CC=CC2=C(C(C)C)C=CC=C12)C</t>
  </si>
  <si>
    <t>CC(C1=CC2=CC=C(C(C)C)C=C2C=C1)C</t>
  </si>
  <si>
    <t>C12=CC=CC(C3=C4C=CC=C3)=C1C4=CC=C2</t>
  </si>
  <si>
    <t>C12=CC=C3C=CC=C4C=CC(C2=C34)=CC=C1</t>
  </si>
  <si>
    <t>C1(CC2=C3C=CC=C2)=C3C=CC4=CC=CC=C14</t>
  </si>
  <si>
    <t>C1(CC2=C3C=CC=C2)=C3C=C(C=CC=C4)C4=C1</t>
  </si>
  <si>
    <t>C12=CC=CC3=C1C(C=C2)=CC=C3</t>
  </si>
  <si>
    <t>C12=CC=CC=C1C=CC3=CC4=CC=CC=C4C=C32</t>
  </si>
  <si>
    <t>C12=CC=CC=C1C3=CC=CC=C3C4=CC=CC=C24</t>
  </si>
  <si>
    <t>C12=CC=CC=C1C=CC3=C4C=CC=CC4=CC=C23</t>
  </si>
  <si>
    <t>C12=CC=CC=C1C3=CC=CC(C4=C5C=CC=C4)=C3C5=C2</t>
  </si>
  <si>
    <t>C12=CC=CC(C3=C4C=C(C=CC=C5)C5=C3)=C1C4=CC=C2</t>
  </si>
  <si>
    <t>C12=CC=CC(C3=C4C=CC5=CC=CC=C35)=C1C4=CC=C2</t>
  </si>
  <si>
    <t>C12=C3C(C=CC=C3)=C4C=CC=C5C=CC(C2=C45)=CC=C1</t>
  </si>
  <si>
    <t>C12=CC=CC=C1C=C3C=CC4=CC=CC5=CC=C2C3=C45</t>
  </si>
  <si>
    <t>C12=CC=CC(C3=CC=CC4=C3C5=CC=C4)=C1C5=CC=C2</t>
  </si>
  <si>
    <t>C12=C3C(C4=C2C=CC=C4)=CC5=CC=CC6=CC=C(C3=C56)C=C1</t>
  </si>
  <si>
    <t>C12=CC=CC=C1C=CC3=CC4=C5C(C=CC=C5)=CC=C4C=C32</t>
  </si>
  <si>
    <t>C12=CC=C3C(C4=C(C=C3)C=CC5=C4C6=CC=C5)=C1C6=CC=C2</t>
  </si>
  <si>
    <t>C12=CC=CC=C1C=C3C4=CC=C5C=CC=CC5=C4C=CC3=C2</t>
  </si>
  <si>
    <t>C12=CC=CC3=CC=C4C(C5=C6C(C=CC=C6C=CC5=C2)=C4)=C13</t>
  </si>
  <si>
    <t>O=C1NC2=C(C=CC=C2)C1=O</t>
  </si>
  <si>
    <t>O=C1CC2=C3C1=CC=CC3=CC=C2</t>
  </si>
  <si>
    <t>C12=CC=CC=C1C3=CC=CC=C3S2</t>
  </si>
  <si>
    <t>O=[N+](C1=CC=CC=C1C2=CC=CC=C2)[O-]</t>
  </si>
  <si>
    <t>O=C1C2=C(C3=C1C=CC=C3)C=CC=C2</t>
  </si>
  <si>
    <t>O=C1C2=C(OC3=C1C=CC=C3)C=CC=C2</t>
  </si>
  <si>
    <t>CC1=C2C(C3=CC=CC=C3S2)=CC=C1</t>
  </si>
  <si>
    <t>CC1=CC=C(C2=CC=CC=C2S3)C3=C1</t>
  </si>
  <si>
    <t>O=C(C1=C2C=CC=C1)C3=CC=CC=C3C2=O</t>
  </si>
  <si>
    <t>O=CC1=CC=C(C2=CC=C(C=O)C=C2)C=C1</t>
  </si>
  <si>
    <t>O=C1C2=C(C=CC=C2)C(C3=C(N)C=CC(N)=C13)=O</t>
  </si>
  <si>
    <t>O=C(C1=C2C=CC=C1)C3=CC=C(C)C=C3C2=O</t>
  </si>
  <si>
    <t>O=CC1=CC2=CC=CC=C2C3=CC=CC=C31</t>
  </si>
  <si>
    <t>CC(C1=C2C=C(C)C=CC2=C(C)C=C1)C</t>
  </si>
  <si>
    <t>O=C1C2=C(C3=C1C=CC=C3)C=CC4=CC=CC=C24</t>
  </si>
  <si>
    <t>O=C1C=CC=C2C3=C(C=C4C(C=CC=C4)=C3)C=C12</t>
  </si>
  <si>
    <t>O=C1C2=C(C3=C4C1=CC=CC4=CC=C3)C=CC=C2</t>
  </si>
  <si>
    <t>O=CC1=C(C2=C34)C=CC4=CC=CC3=CC=C2C=C1</t>
  </si>
  <si>
    <t>O=C(C1=C2C=CC=C1)C3=C(C4=CC=CC=C4C=C3)C2=O</t>
  </si>
  <si>
    <t>CC1(C2=CC=CC=C2)CC(C)(C)C3=C1C=CC=C3</t>
  </si>
  <si>
    <t>CCCCCCCCCCCCCCCCC1CCC2=C1C=CC=C2</t>
  </si>
  <si>
    <t>O=C(O1)C2=CC=CC=C2C1=O</t>
  </si>
  <si>
    <t>O=C(N1)C2=CC=CC=C2C1=O</t>
  </si>
  <si>
    <t>CCCCC(CC)CO</t>
  </si>
  <si>
    <t>O=C(OCC)C1=CC=CC=C1C(O)=O</t>
  </si>
  <si>
    <t>O=C(C1=CC=CC=C1C(O)=O)OCC(CC)CCCC</t>
  </si>
  <si>
    <t>O=C(OC)C1=CC=CC=C1C(OC)=O</t>
  </si>
  <si>
    <t>O=C(OCC)C1=CC=CC=C1C(OCC)=O</t>
  </si>
  <si>
    <t>O=C(OCC(C)C)C1=CC=CC=C1C(OCC(C)C)=O</t>
  </si>
  <si>
    <t>O=C(OCCCC)C1=CC=CC=C1C(OCCCC)=O</t>
  </si>
  <si>
    <t>O=C(OCCCC)C1=CC=CC=C1C(OCC2=CC=CC=C2)=O</t>
  </si>
  <si>
    <t>O=C(OCCCCCC)C1=CC=CC=C1C(OCCCCCC)=O</t>
  </si>
  <si>
    <t>O=C(OC1CCCCC1)C2=CC=CC=C2C(OC3CCCCC3)=O</t>
  </si>
  <si>
    <t>O=C(OCCCCCCC)C1=CC=CC=C1C(OCCCCCCC)=O</t>
  </si>
  <si>
    <t>O=C(OCCCCCCCCC)C1=CC=CC=C1C(OCCCCCC)=O</t>
  </si>
  <si>
    <t>O=C(OCCCCCCCC)C1=CC=CC=C1C(OCCCCCCCC)=O</t>
  </si>
  <si>
    <t>O=C(OCC(CC)CCCC)C1=CC=CC=C1C(OCC(CC)CCCC)=O</t>
  </si>
  <si>
    <t>O=C(OCCCCCCC(C)C)C1=CC=CC=C1C(OCCCCCCC(C)C)=O</t>
  </si>
  <si>
    <t>O=C(OCCCCCCCCCC)C1=CC=CC=C1C(OCCCCCCCCCC)=O</t>
  </si>
  <si>
    <t>O=C(OCCCCCCCCCCCC)C1=CC=CC=C1C(OCCCCCCCCCCCC)=O</t>
  </si>
  <si>
    <t>O=C(CC(C(OCC)=O)(O)CC(OCC)=O)OCC</t>
  </si>
  <si>
    <t>OC1=CC=CC=C1C(OCCCCCC)=O</t>
  </si>
  <si>
    <t>O=C(OCC1=CC=CC=C1)C2=CC=CC=C2</t>
  </si>
  <si>
    <t>OC1=CC=CC=C1C(OCC2=CC=CC=C2)=O</t>
  </si>
  <si>
    <t>O=C(OCC(CC)CCCC)CCCCC(O)=O</t>
  </si>
  <si>
    <t>O=C(OCC(CC)CCCC)C1=CC=CC=C1</t>
  </si>
  <si>
    <t>O=C(C1=CC=C(C(OCC(C)C)=O)C=C1)OCC(C)C</t>
  </si>
  <si>
    <t>CC(C)C(OC(C(C)C)=O)C(C)(C)COC(C(C)C)=O</t>
  </si>
  <si>
    <t>O=C(CC(C(OCCCC)=O)(O)CC(OCCCC)=O)OCCCC</t>
  </si>
  <si>
    <t>O=C(OCCCC)CC(C(OCCCC)=O)(CC(OCCCC)=O)OC(C)=O</t>
  </si>
  <si>
    <t>O=C(OCC(CC)CCCC)/C=C/C(OCC(CC)CCCC)=O</t>
  </si>
  <si>
    <t>O=C(OCC(CC)CCCC)CCCCC(OCC(CC)CCCC)=O</t>
  </si>
  <si>
    <t>O=C(C1=CC=CC=C1)OC(COC(C2=CC=CC=C2)=O)COC(C3=CC=CC=C3)=O</t>
  </si>
  <si>
    <t>O=C(OCC(CC)CCCC)C1=CC=C(C(OCC(CC)CCCC)=O)C=C1</t>
  </si>
  <si>
    <t>O=C(OCC(CC)CCCC)C1=CC(C(OCC(CC)CCCC)=O)=CC=C1C(OCC(CC)CCCC)=O</t>
  </si>
  <si>
    <t>OC1=CC=CC=C1C(C)(C)C</t>
  </si>
  <si>
    <t>O=C1C(C(C)(C)C)=CC(C=C1C(C)(C)C)=O</t>
  </si>
  <si>
    <t>OC1=CC=C(C(C)(C)C)C=C1C(C)(C)C</t>
  </si>
  <si>
    <t>OC1=CC=C(C(C)(C)CC(C)(C)C)C=C1</t>
  </si>
  <si>
    <t>OC1=C(C(C)(C)C)C=C(O)C=C1C(C)(C)C</t>
  </si>
  <si>
    <t>CC(C1=CC(C)=CC(C(C)(C)C)=C1O)(C)C</t>
  </si>
  <si>
    <t>OC1=CC(C)=C(C(C)(C)C)C=C1C(C)(C)C</t>
  </si>
  <si>
    <t>O=C1OC2(C=C(C(C)(C)C)C(C(C(C)(C)C)=C2)=O)CC1</t>
  </si>
  <si>
    <t>OC1=C(C(C)(C)C)C=C(C(CC)=O)C=C1C(C)(C)C</t>
  </si>
  <si>
    <t>OC1=C(C(C)(C)C)C=C(C(C)CC)C=C1C(C)(C)C</t>
  </si>
  <si>
    <t>CC(C1=CC=C(NC2=CC=C(C(C)(C)C)C=C2)C=C1)(C)C</t>
  </si>
  <si>
    <t>O=C(C1=CC=CC=C1)C2=CC=CC=C2</t>
  </si>
  <si>
    <t>O=C(C1=C(O)C=C(OC)C=C1)C2=CC=CC=C2</t>
  </si>
  <si>
    <t>OC1=CC=CC=C1C(OCC(CC)CCCC)=O</t>
  </si>
  <si>
    <t>O=C(OC1CC(C)(C)CC(C)C1)C2=CC=CC=C2O</t>
  </si>
  <si>
    <t>O=C(OCC(CC)CCCC)/C=C/C1=CC=C(OC)C=C1</t>
  </si>
  <si>
    <t>O=C(C(OC)(CCCC)C(C1=CC=CC=C1)=O)C2=CC=CC=C2</t>
  </si>
  <si>
    <t>O=C(OCC(CC)CCCC)/C=C\C1=CC=C(OC)C=C1</t>
  </si>
  <si>
    <t>O=C(C1=CC=CC=C1)C(C=CC(OCCCCCCCC)=C2)=C2O</t>
  </si>
  <si>
    <t>O=C(OCC(CC)CCCC)C(C#N)=C(C1=CC=CC=C1)C2=CC=CC=C2</t>
  </si>
  <si>
    <t>C12=CC=CC=C1SC=N2</t>
  </si>
  <si>
    <t>O=C1SC2=CC=CC=C2N1</t>
  </si>
  <si>
    <t>C1(SC2=CC=CC=C2)=CC=CC=C1</t>
  </si>
  <si>
    <t>O=C(/C(N1)=C2NC(C=CC=C3)=C3C\2=O)C4=C1C=CC=C4</t>
  </si>
  <si>
    <t>O=P(OCCCl)(OCCCl)OCCCl</t>
  </si>
  <si>
    <t>O=P(OCC)(OCC)OCC</t>
  </si>
  <si>
    <t>O=P(OC(CCl)CCl)(OC(CCl)CCl)OC(CCl)CCl</t>
  </si>
  <si>
    <t>O=P(OCC(Cl)CCl)(OCC(Cl)CCl)OCC(Cl)CCl</t>
  </si>
  <si>
    <t>O=P(OCCCC)(OCCCC)OCCCC</t>
  </si>
  <si>
    <t>O=P(OC(C)CCl)(OC(C)CCl)OC(C)CCl</t>
  </si>
  <si>
    <t>O=P(OC(C)CCl)(OC(C)CCl)OCC(Cl)C</t>
  </si>
  <si>
    <t>O=P(OC1=CC=CC=C1)(OC2=CC=CC=C2)OC3=CC=CC=C3</t>
  </si>
  <si>
    <t>O=P(OCCOCCCC)(OCCOCCCC)OCCOCCCC</t>
  </si>
  <si>
    <t>CC1=CC=C(OP(OC2=CC=CC=C2)(OC3=CC=CC=C3)=O)C=C1</t>
  </si>
  <si>
    <t>O=P(OC1=CC=CC=C1)(OC2=CC=CC=C2C)OC3=CC=CC=C3</t>
  </si>
  <si>
    <t>O=P(OC1=CC=CC=C1)(OCC(CC)CCCC)OC2=CC=CC=C2</t>
  </si>
  <si>
    <t>O=P(OC1=CC=CC=C1)(OC2=CC=CC=C2C(C)C)OC3=CC=CC=C3</t>
  </si>
  <si>
    <t>O=P(OC1=CC=CC=C1)(OC2=CC=CC=C2)OCCCCCCCC(C)C</t>
  </si>
  <si>
    <t>O=P(OCC(CC)CCCC)(OCC(CC)CCCC)OCC(CC)CCCC</t>
  </si>
  <si>
    <t>O=P(OC1=CC=C(C)C=C1)(OC2=CC=CC=C2)OC3=CC=C(C)C=C3</t>
  </si>
  <si>
    <t>O=P(OC1=CC=C(CCCC)C=C1)(OC2=CC=C(CCCC)C=C2)OC3=CC=C(CCCC)C=C3</t>
  </si>
  <si>
    <t>O=P(OC1=CC=C(C(C)(C)C)C=C1C(C)(C)C)(OC2=CC=C(C(C)(C)C)C=C2C(C)(C)C)OC3=CC=C(C(C)(C)C)C=C3C(C)(C)C</t>
  </si>
  <si>
    <t>BrC1=CC=C(OC2=CC=C(Br)C=C2)C=C1</t>
  </si>
  <si>
    <t>BrC1=CC=C(OC2=CC=CC=C2Br)C(Br)=C1</t>
  </si>
  <si>
    <t>BrC1=CC=C(OC2=CC=C(Br)C=C2Br)C=C1</t>
  </si>
  <si>
    <t>BrC1=CC=C(OC2=CC=C(Br)C=C2Br)C(Br)=C1</t>
  </si>
  <si>
    <t>BrC1=CC=C(Br)C(OC2=CC=C(Br)C=C2Br)=C1</t>
  </si>
  <si>
    <t>BrC1=CC=C(OC2=CC=C(Br)C=C2Br)C=C1Br</t>
  </si>
  <si>
    <t>BrC1=C(OC2=CC=C(Br)C(Br)=C2)C(Br)=CC=C1</t>
  </si>
  <si>
    <t>BrC1=CC=C(OC2=CC=C(Br)C(Br)=C2Br)C(Br)=C1</t>
  </si>
  <si>
    <t>BrC1=C(Br)C=C(Br)C(OC2=CC=C(Br)C=C2Br)=C1</t>
  </si>
  <si>
    <t>BrC1=C(OC2=CC=C(Br)C=C2Br)C(Br)=CC(Br)=C1</t>
  </si>
  <si>
    <t>BrC1=C(OC2=CC=C(Br)C(Br)=C2)C(Br)=CC(Br)=C1</t>
  </si>
  <si>
    <t>BrC1=C(Br)C=C(Br)C(OC2=CC=C(Br)C(Br)=C2Br)=C1</t>
  </si>
  <si>
    <t>BrC1=C(Br)C=C(Br)C(OC2=CC(Br)=C(Br)C=C2Br)=C1</t>
  </si>
  <si>
    <t>BrC1=C(OC2=CC(Br)=C(Br)C=C2Br)C(Br)=CC(Br)=C1</t>
  </si>
  <si>
    <t>BrC1=C(OC2=CC(Br)=C(Br)C=C2Br)C(Br)=C(Br)C(Br)=C1</t>
  </si>
  <si>
    <t>BrC1=C(OC2=CC=C(Br)C(Br)=C2Br)C(Br)=C(Br)C(Br)=C1Br</t>
  </si>
  <si>
    <t>BrC1=C(OC2=C(Br)C=C(Br)C(Br)=C2Br)C(Br)=C(Br)C(Br)=C1</t>
  </si>
  <si>
    <t>BrC1=C(OC2=CC(Br)=C(Br)C(Br)=C2Br)C(Br)=C(Br)C(Br)=C1Br</t>
  </si>
  <si>
    <t>BrC1=C(OC2=C(Br)C(Br)=C(Br)C(Br)=C2Br)C(Br)=C(Br)C(Br)=C1</t>
  </si>
  <si>
    <t>BrC1=C(Br)C(Br)=C(Br)C(Br)=C1OC2=C(Br)C(Br)=C(Br)C(Br)=C2Br</t>
  </si>
  <si>
    <t>OC1=C(Br)C=C(Br)C=C1Br</t>
  </si>
  <si>
    <t>CC1=C(Br)C(Br)=C(Br)C(Br)=C1Br</t>
  </si>
  <si>
    <t>BrCC(C1CC(Br)C(Br)CC1)Br</t>
  </si>
  <si>
    <t>BrC1=C(OCC=C)C(Br)=CC(Br)=C1</t>
  </si>
  <si>
    <t>BrC1C(Br)CCC(Br)C(Br)CCC(Br)C(Br)CC1</t>
  </si>
  <si>
    <t>BrC1=C(CCC2=C(Br)C(Br)=C(Br)C(Br)=C2Br)C(Br)=C(Br)C(Br)=C1Br</t>
  </si>
  <si>
    <t>BrC1=C(OCCOC2=C(Br)C=C(Br)C=C2Br)C(Br)=CC(Br)=C1</t>
  </si>
  <si>
    <t>OC1=CC=C(C=C1Br)C(C)(C)C2=CC(Br)=C(C=C2)O</t>
  </si>
  <si>
    <t>OC1=CC=C(C=C1Br)C(C)(C)C2=CC(Br)=C(C(Br)=C2)O</t>
  </si>
  <si>
    <t>OC1=C(Br)C=C(C=C1Br)C(C)(C)C2=C(Br)C=C(C(Br)=C2)O</t>
  </si>
  <si>
    <t>OC1=C(Br)C=C(C=C1Br)C(C)(C)C2=CC(Br)=C(C(Br)=C2)O</t>
  </si>
  <si>
    <t>O=C(OCC(CC)CCCC)C1=CC(Br)=C(Br)C(Br)=C1Br</t>
  </si>
  <si>
    <t>O=C(OCC(CC)CCCC)C1=C(Br)C(Br)=C(Br)C(Br)=C1C(OCC(CC)CCCC)=O</t>
  </si>
  <si>
    <t>ClC1(Cl)[C@@]2(Cl)C(Cl)=C(Cl)[C@]1(Cl)[C@H]3[C@@H]2CC[C@@H]([C@@]4(Cl)C(Cl)=C(Cl)[C@]5(Cl)C4(Cl)Cl)[C@@H]5CC3</t>
  </si>
  <si>
    <t>ClC1(Cl)[C@@]2(Cl)C(Cl)=C(Cl)[C@]1(Cl)C3C2CCC([C@]4(Cl)C(Cl)=C(Cl)[C@@]5(Cl)C4(Cl)Cl)C5CC3</t>
  </si>
  <si>
    <t>ClC1=CC=C(C2=CC=CC=C2)C=C1</t>
  </si>
  <si>
    <t>ClC1=CC=C(C2=CC=C(Cl)C(Cl)=C2Cl)C=C1Cl</t>
  </si>
  <si>
    <t>ClC1=C(Cl)C=C(Cl)C(C2=CC=C(Cl)C(Cl)=C2)=C1</t>
  </si>
  <si>
    <t>ClC1=C(Cl)C=C(Cl)C(C2=CC(Cl)=C(Cl)C=C2Cl)=C1</t>
  </si>
  <si>
    <t>ClC1=C(Cl)C=C(Cl)C(C2=CC(Cl)=C(Cl)C(Cl)=C2Cl)=C1</t>
  </si>
  <si>
    <t>CC(SC)(C)/C=N/OC(NC)=O</t>
  </si>
  <si>
    <t>ClC1=C(C#N)C(Cl)=C(C#N)C(Cl)=C1Cl</t>
  </si>
  <si>
    <t>O=C1C(C(C)(C)C)=NN=C(SC)N1N</t>
  </si>
  <si>
    <t>ClC1=C(Cl)N=C(OP(OCC)(OCC)=S)C(Cl)=C1</t>
  </si>
  <si>
    <t>O=C(OCC(COC(C)=O)OC(C)=O)C</t>
  </si>
  <si>
    <t>Cl[C@]1(C2(Cl)Cl)C(Cl)=C(Cl)[C@@]2(Cl)[C@H]3[C@H](Cl)[C@@H](Cl)CC31</t>
  </si>
  <si>
    <t>ClC1C(Cl)C(Cl)C2C3(Cl)C(Cl)=C(Cl)C(C3(Cl)Cl)(Cl)C21</t>
  </si>
  <si>
    <t>OC(C=C1)=CC=C1C(OCCC)=O</t>
  </si>
  <si>
    <t>S=P(OC1=CC=C(Cl)C=C1Cl)(OCC)SCCC</t>
  </si>
  <si>
    <t>O=C(N(CC)CC)C1=CC=CC(C)=C1</t>
  </si>
  <si>
    <t>ClC1=C(C=CC(Cl)=C1)OC2=C(O)C=C(Cl)C=C2</t>
  </si>
  <si>
    <t>OC(C=CC(Cl)=C1)=C1SC2=C(O)C=CC(Cl)=C2</t>
  </si>
  <si>
    <t>O=C(C(C(OCC)=O)(C)O1)N(C2=CC(Cl)=CC(Cl)=C2)C1=O</t>
  </si>
  <si>
    <t>ClC(Cl)=C(C1=CC=C(Cl)C=C1)C2=CC=C(Cl)C=C2</t>
  </si>
  <si>
    <t>ClC(Cl)C(C1=CC=C(Cl)C=C1)C2=CC=C(Cl)C=C2</t>
  </si>
  <si>
    <t>ClC1=CC=C(C(C2=CC=C(Cl)C=C2)C(Cl)(Cl)Cl)C=C1</t>
  </si>
  <si>
    <t>ClC1=CC2=NN(C3=CC(C)=CC(C(C)(C)C)=C3O)N=C2C=C1</t>
  </si>
  <si>
    <t>O=C(CCl)N(C(C(CC)=CC=C1)=C1CC)COCCCC</t>
  </si>
  <si>
    <t>CCCC1=C(COCCOCCOCCCC)C=C2OCOC2=C1</t>
  </si>
  <si>
    <t>O=C([C@@H]1C(C)(C)[C@H]1C=C(Cl)Cl)OCC2=CC=CC(OC3=CC=CC=C3)=C2</t>
  </si>
  <si>
    <t>O=C([C@H]1C(C)(C)[C@H]1C=C(Cl)Cl)OCC2=CC=CC(OC3=CC=CC=C3)=C2</t>
  </si>
  <si>
    <t>O=C(C1C(C)(C)C1C=C(Cl)Cl)OC(C#N)C2=CC=CC(OC3=CC=CC=C3)=C2</t>
  </si>
  <si>
    <t>O=C(C1C(C)(C)C1/C=C(Cl)/C(F)(F)F)OC(C#N)C2=CC=CC(OC3=CC=CC=C3)=C2</t>
  </si>
  <si>
    <t>OC1=CC=C(Cl)C(C)=C1</t>
  </si>
  <si>
    <t>OC1=C(Cl)C=CC=C1Cl</t>
  </si>
  <si>
    <t>OC1=CC(Cl)=C(Cl)C(Cl)=C1</t>
  </si>
  <si>
    <t>OC1=C(Cl)C=C(Cl)C=C1Cl</t>
  </si>
  <si>
    <t>OC1=C(Cl)C=C(Cl)C(Cl)=C1Cl</t>
  </si>
  <si>
    <t>OC1=C(Cl)C(Cl)=C(Cl)C(Cl)=C1Cl</t>
  </si>
  <si>
    <t>O=C(C)NC1=CC=C(O)C=C1</t>
  </si>
  <si>
    <t>O=C(C1=C(OC(C)=O)C=CC=C1)O</t>
  </si>
  <si>
    <t>O=C(N(C1=O)C)N(C2=C1N(C=N2)C)C</t>
  </si>
  <si>
    <t>O=C(C)NC1=CC=C(OC(C)=O)C=C1</t>
  </si>
  <si>
    <t>CC1=CC2=C(C(C)(C)OC3=C2C(O)=CC(CCCCC)=C3)C=C1</t>
  </si>
  <si>
    <t>OC1=CC(CCCCC)=CC(O)=C1[C@@H]2C=C(C)CC[C@H]2C(C)=C</t>
  </si>
  <si>
    <t>CC(C)=CCCC1(C)OC2=CC(CCCCC)=CC(O)=C2C=C1</t>
  </si>
  <si>
    <t>CC(CCC1C(C)(C)OC2=C3C1=COC3=CC(CCCCC)=C2)=O</t>
  </si>
  <si>
    <t>CC1=C[C@@]2([H])[C@](C(C)(C)OC3=C2C(O)=CC(CCCCC)=C3)([H])CC1</t>
  </si>
  <si>
    <t>CCCCCCCCCCCCCC(OC(C)C)=O</t>
  </si>
  <si>
    <t>CC(C)CCCCCCCCCCCCC(OC)=O</t>
  </si>
  <si>
    <t>CCCCCCCCCCCCCCCC(OC=C)=O</t>
  </si>
  <si>
    <t>O=C(OCCCCCCCCCCCC)C1=CC=CC=C1</t>
  </si>
  <si>
    <t>CCCCC/C=C/C/C=C/CCCCCCCC(OC)=O</t>
  </si>
  <si>
    <t>OCC(CO)OC(CCCCCCCCCCCCCCC)=O</t>
  </si>
  <si>
    <t>O=C(OCCCCCCCCCCCCC)C1=CC=CC=C1</t>
  </si>
  <si>
    <t>O=C(OCCCCCCCCCCCCCC)C1=CC=CC=C1</t>
  </si>
  <si>
    <t>O=C(OCCCCCCCCCCCCCCC)C1=CC=CC=C1</t>
  </si>
  <si>
    <t>O=C(OCCCCCCCCCCCCCCCC)C1=CC=CC=C1</t>
  </si>
  <si>
    <t>CCCCC(CC)C(OCCCCCCCCCCCCCCCC)=O</t>
  </si>
  <si>
    <t>OCC(OC(CCCCCCCCCCC)=O)COC(CCCCCCCCCCC)=O</t>
  </si>
  <si>
    <t>CCCCCCCC(OCC(OC(CCCCCCC)=O)COC(CCCCCCC)=O)=O</t>
  </si>
  <si>
    <t>CCCCCCCCCCCC(OCCCCCCCCCCCCCCCCCC)=O</t>
  </si>
  <si>
    <t>CC(OC1=C(C)C(CCC(CCCC(C)CCCC(C)CCCC(C)C)(C)O2)=C2C(C)=C1C)=O</t>
  </si>
  <si>
    <t>CCCCCCCCCCCCCCCC(OCCCCCCCCCCCCCCCC)=O</t>
  </si>
  <si>
    <t>O=C(O[C@H]1CC[C@]2(C)[C@@]3([H])CC[C@]4(C)[C@@H]([C@H](C)CCCC(C)C)CC[C@@]4([H])[C@]3([H])CC=C2C1)C5=CC=CC=C5</t>
  </si>
  <si>
    <t>CCCCCCCC/C=C\CCCCCCCC(OCCCCCCCCCCCCCCCC)=O</t>
  </si>
  <si>
    <t>CCCCCCCCCCCCCCCC(OCCCCCCCCCCCCCCCCCC)=O</t>
  </si>
  <si>
    <t>CCCCCCCC/C=C\CCCCCCCC(OCCCCCCCCCCCCCCCCCC)=O</t>
  </si>
  <si>
    <t>CCCCCCCCCCCCCCCCCC(OCCCCCCCCCCCCCCCCCC)=O</t>
  </si>
  <si>
    <t>OC1=CC=C(C=C1OC)C=O</t>
  </si>
  <si>
    <t>CC1=CCC2CC1C2(C)C</t>
  </si>
  <si>
    <t>C=C1C2CC(C(C)2C)CC1</t>
  </si>
  <si>
    <t>CC1=CCC(CC1)C(C)=C</t>
  </si>
  <si>
    <t>O=C(OC)C1=C(C)C=C(O)C(C)=C1O</t>
  </si>
  <si>
    <t>CC(C)C1=CC(O)=C(C)C=C1</t>
  </si>
  <si>
    <t>CC1=CC(O)=C(C(C)C)C=C1</t>
  </si>
  <si>
    <t>O=C/C=C(CCC=C(C)C)\C</t>
  </si>
  <si>
    <t>O=C(OCC)C1=CC=C(OCC)C=C1</t>
  </si>
  <si>
    <t>O=C1CCC(C1CCCCC)CC(OC)=O</t>
  </si>
  <si>
    <t>O=C1C2=C(C(C)(C)C(C)C2(C)C)CCC1</t>
  </si>
  <si>
    <t>CCCCCC/C(C=O)=C/C1=CC=CC=C1</t>
  </si>
  <si>
    <t>CC1CCC2(C)C(C3CCC2(C)C1C3)=C</t>
  </si>
  <si>
    <t>C[C@@H]1CC[C@]2(C(C)([C@H]3C[C@@]12CC[C@@]3(C)O)C)[H]</t>
  </si>
  <si>
    <t>CC1(C)CCC2=C1C=C(C(C)(C)C)C=C2C(C)=O</t>
  </si>
  <si>
    <t>CC12C(/C(C(C(C)2C)CC1)=C\C3=CC=C(C)C=C3)=O</t>
  </si>
  <si>
    <t>CC1=CC2=C(C=C1C(C)=O)C(C(C)C)C(C)C2(C)C</t>
  </si>
  <si>
    <t>CC1C2=CC3=C(C(C)(C)C(C)C3(C)C)C=C2COC1</t>
  </si>
  <si>
    <t>O=C(C)C1=CC(C(C)(C)CC(C)C2(C)C)=C2C=C1C</t>
  </si>
  <si>
    <t>CCCC(O)=O</t>
  </si>
  <si>
    <t>CC(C)CC(O)=O</t>
  </si>
  <si>
    <t>CCCCC(O)=O</t>
  </si>
  <si>
    <t>CCCCCC(O)=O</t>
  </si>
  <si>
    <t>CCCCCCC(O)=O</t>
  </si>
  <si>
    <t>CCCCC(CC)C(O)=O</t>
  </si>
  <si>
    <t>CCCCCCCC(O)=O</t>
  </si>
  <si>
    <t>CCCCCCCCC(O)=O</t>
  </si>
  <si>
    <t>CCCCCCCCCC(O)=O</t>
  </si>
  <si>
    <t>C=CCCCCCCCC(O)=O</t>
  </si>
  <si>
    <t>CCCCCCCCCCC(O)=O</t>
  </si>
  <si>
    <t>CCCCCCCCCCCC(O)=O</t>
  </si>
  <si>
    <t>CCCCCCCCCCCCC(O)=O</t>
  </si>
  <si>
    <t>CCCCCCCCCCCCCC(O)=O</t>
  </si>
  <si>
    <t>CCCCCCCCCCCCCCC(O)=O</t>
  </si>
  <si>
    <t>CCCCCC/C=C\CCCCCCCC(O)=O</t>
  </si>
  <si>
    <t>CCCCCCCCCCCCCCCC(O)=O</t>
  </si>
  <si>
    <t>CCCCCCCCCCCCCCCCC(O)=O</t>
  </si>
  <si>
    <t>CCCCC/C=C\C/C=C\CCCCCCCC(O)=O</t>
  </si>
  <si>
    <t>CCCCCCCC/C=C\CCCCCCCC(O)=O</t>
  </si>
  <si>
    <t>CCCC/C=C/CCCCCCCCCCCC(O)=O</t>
  </si>
  <si>
    <t>CC/C=C\C/C=C\C/C=C\CCCCCCCC(O)=O</t>
  </si>
  <si>
    <t>CCCCCC/C=C\CCCCCCCCCC(O)=O</t>
  </si>
  <si>
    <t>CCCCCCCCCCCCCCCCCC(O)=O</t>
  </si>
  <si>
    <t>CCCCCCCCCCCCCCCCCCC(O)=O</t>
  </si>
  <si>
    <t>CCCCCC/C=C\CCCCCCCCCCCC(O)=O</t>
  </si>
  <si>
    <t>CCCCCCCCCCCCCCCCCCCC(O)=O</t>
  </si>
  <si>
    <t>CCCCCCCCCCCCCCCCCCCCCC(O)=O</t>
  </si>
  <si>
    <t>CCCCCCCCCCCCCCCCCCCCCCCC(O)=O</t>
  </si>
  <si>
    <t>O=C(O)C1=CC=CC=C1</t>
  </si>
  <si>
    <t>O=C(C1=CC=CC=C1C(O)=O)O</t>
  </si>
  <si>
    <t>O=C(O)C1=CC=C(C(C)(C)C)C=C1</t>
  </si>
  <si>
    <t>CCCC(OCC(O)CO)=O</t>
  </si>
  <si>
    <t>CC(COC(CC)=O)(C)C(OC(CC)=O)C(C)(C)C</t>
  </si>
  <si>
    <t>CCCCCCCCCCCC(OC)=O</t>
  </si>
  <si>
    <t>CCCCCCCCCC(OC(CO)CO)=O</t>
  </si>
  <si>
    <t>CCCCCCCCCCCC(OC(CO)CO)=O</t>
  </si>
  <si>
    <t>CC(C)CCCCCCCCCCC(OC)=O</t>
  </si>
  <si>
    <t>CCCCCC/C=C\CCCCCCCC(OC)=O</t>
  </si>
  <si>
    <t>CCCCCCCCCCCCCCCC(OC)=O</t>
  </si>
  <si>
    <t>CCCCC/C=C\C/C=C\CCCCCCCC(OC)=O</t>
  </si>
  <si>
    <t>CCCCCCCCCCCCCCCCCC(OC)=O</t>
  </si>
  <si>
    <t>CCCCCCCCCCCCCCCC(OC(C)C)=O</t>
  </si>
  <si>
    <t>CCC(C)CCCCCCCCCCC(OC)=O</t>
  </si>
  <si>
    <t>CCCCCCCCCCCCCC(OC(CO)CO)=O</t>
  </si>
  <si>
    <t>CCCCCCCC/C=C/CCCCCCCC(OC)=O</t>
  </si>
  <si>
    <t>CCCCCCCC/C=C\CCCCCCCC(OC(CO)CO)=O</t>
  </si>
  <si>
    <t>O=C1CCCO1</t>
  </si>
  <si>
    <t>CCC1CCC(O1)=O</t>
  </si>
  <si>
    <t>CCCC1CCC(O1)=O</t>
  </si>
  <si>
    <t>CCCCC1CCC(O1)=O</t>
  </si>
  <si>
    <t>CCCCCC1CCC(O1)=O</t>
  </si>
  <si>
    <t>CCCCCCC1CCC(O1)=O</t>
  </si>
  <si>
    <t>CCCCCCCC1CCC(O1)=O</t>
  </si>
  <si>
    <t>CCCCCCCCC1CCC(O1)=O</t>
  </si>
  <si>
    <t>CCCCCCCCCC1CCC(O1)=O</t>
  </si>
  <si>
    <t>CCCCCCCCCCC1CCC(O1)=O</t>
  </si>
  <si>
    <t>CCCCCCCCCCCC1CCC(O1)=O</t>
  </si>
  <si>
    <t>CCCCCCCCCCCCC1CCC(O1)=O</t>
  </si>
  <si>
    <t>CCCCCCCCCCCCCC1CCC(O1)=O</t>
  </si>
  <si>
    <t>CCCCCCCCCCCCCCC1CCC(O1)=O</t>
  </si>
  <si>
    <t>C=C(C)C(OC)=O</t>
  </si>
  <si>
    <t>C=CC(OCCCC)=O</t>
  </si>
  <si>
    <t>C=C(C)C(OCC(C)C)=O</t>
  </si>
  <si>
    <t>C=C(C)C(OCCCC)=O</t>
  </si>
  <si>
    <t>C=CC(OCCCCCCOC(C=C)=O)=O</t>
  </si>
  <si>
    <t>CC(C)C(OC(C(C)CO)C(C)(C)C)=O</t>
  </si>
  <si>
    <t>CC(C)C(OCC(C)C(O)C(C)(C)C)=O</t>
  </si>
  <si>
    <t>O=C(OCC)CC#N</t>
  </si>
  <si>
    <t>CC(CCCCC)=O</t>
  </si>
  <si>
    <t>CC(CCC(C)C)=O</t>
  </si>
  <si>
    <t>CC(C1=CC=CC=C1)=O</t>
  </si>
  <si>
    <t>CCCC(CCCC)=O</t>
  </si>
  <si>
    <t>CCC(C1=CC=CC=C1)=O</t>
  </si>
  <si>
    <t>CC(C1=CC=C(C)C=C1)=O</t>
  </si>
  <si>
    <t>O=C1C(C)=CCC(C(C)=C)C1</t>
  </si>
  <si>
    <t>CC(CCCCCCCC)=O</t>
  </si>
  <si>
    <t>CC(CC/C=C(C)/CCC=C(C)C)=O</t>
  </si>
  <si>
    <t>CC(C)=CC=O</t>
  </si>
  <si>
    <t>CCCCC=O</t>
  </si>
  <si>
    <t>CCCCCC=O</t>
  </si>
  <si>
    <t>CCCCCCC=O</t>
  </si>
  <si>
    <t>CCCC/C=C/C=O</t>
  </si>
  <si>
    <t>CCCCCCCC=O</t>
  </si>
  <si>
    <t>CCCCC/C=C/C=O</t>
  </si>
  <si>
    <t>CCCCCCCCC=O</t>
  </si>
  <si>
    <t>C=C(C1=CC=CC=C1)C=O</t>
  </si>
  <si>
    <t>CCCCCC/C=C\C=O</t>
  </si>
  <si>
    <t>CCCCCCCCCC=O</t>
  </si>
  <si>
    <t>CCCC/C=C/C=C/C=O</t>
  </si>
  <si>
    <t>CCCCCCC/C=C\C=O</t>
  </si>
  <si>
    <t>CCCCCCCC/C=C/C=O</t>
  </si>
  <si>
    <t>CCCCCCCCCCC=O</t>
  </si>
  <si>
    <t>CCCCC/C=C/C=C/C=O</t>
  </si>
  <si>
    <t>CCCCCCC/C=C/C=C/C=O</t>
  </si>
  <si>
    <t>CCCCCCCCCCCC=O</t>
  </si>
  <si>
    <t>CCCCCCCCCCCCC=O</t>
  </si>
  <si>
    <t>CCCCCCCCCCCCCC=O</t>
  </si>
  <si>
    <t>CCCCCCCCCCCCCCC=O</t>
  </si>
  <si>
    <t>CCCCCCCCCCCCCCCC=O</t>
  </si>
  <si>
    <t>CCCCCCCCCCCCCCCCC=O</t>
  </si>
  <si>
    <t>C=CCCCCCC/C=C\CCCCCCCC=O</t>
  </si>
  <si>
    <t>CCCCCCCCCCCCCCCCCC=O</t>
  </si>
  <si>
    <t>O=CC1=CC=CC=C1</t>
  </si>
  <si>
    <t>O=CCC1=CC=CC=C1</t>
  </si>
  <si>
    <t>O=CC1=CC=C(C)C(O)=C1</t>
  </si>
  <si>
    <t>O=CC1=CC=C(OC)C=C1</t>
  </si>
  <si>
    <t>O=CC1=CC2=C(C=C1)OCO2</t>
  </si>
  <si>
    <t>O=CC1=CC=C(OC)C(O)=C1</t>
  </si>
  <si>
    <t>NC1=CC=CC=C1</t>
  </si>
  <si>
    <t>NC1=C(Br)C=C([N+]([O-])=O)C=C1Br</t>
  </si>
  <si>
    <t>NC1=CC(C)=CC=C1[N+]([O-])=O</t>
  </si>
  <si>
    <t>CCCCCCCCCCCCCCN(C)C</t>
  </si>
  <si>
    <t>CCCCCCCCCCCCCCCCN(C)C</t>
  </si>
  <si>
    <t>CCCCCCCCCCCCCCCCCCN(C)C</t>
  </si>
  <si>
    <t>CCCCCCCCCCCCCCCCCCCCN(C)C</t>
  </si>
  <si>
    <t>CCCCCCCCCCCCCCCCCCCCCCN(C)C</t>
  </si>
  <si>
    <t>NC1=CC=CC=C1C2=CC=CC=C2</t>
  </si>
  <si>
    <t>NC1=CC=CC=C1CC2=CC=CC=C2</t>
  </si>
  <si>
    <t>S=C1C(CCN(CCCCCCCCCC)C)=CC=CC1</t>
  </si>
  <si>
    <t>CCCCCCCCCCCCCCN(C)CC1=CC=CC=C1</t>
  </si>
  <si>
    <t>CCCCCCCCC1=CC=C(NC2=CC=C(CCCCCCCC)C=C2)C=C1</t>
  </si>
  <si>
    <t>O=C1NC(C(C)(C)N1)=O</t>
  </si>
  <si>
    <t>O=C1CCCCCN1</t>
  </si>
  <si>
    <t>O=CN(CCCC)CCCC</t>
  </si>
  <si>
    <t>CCCCCCCCCC(N)=O</t>
  </si>
  <si>
    <t>CCCCCCCCCCCC(N)=O</t>
  </si>
  <si>
    <t>CCCCCCCCCCCCCC(N)=O</t>
  </si>
  <si>
    <t>CCCCCCCCCCCCCCCC(N)=O</t>
  </si>
  <si>
    <t>CCCCCCCC/C=C\CCCCCCCC(N)=O</t>
  </si>
  <si>
    <t>CCCCCCCCCCCCCCCCCC(N)=O</t>
  </si>
  <si>
    <t>CCCCCCCCCCCCCCCCCCCC(N)=O</t>
  </si>
  <si>
    <t>CCCCCCCCCCCCCCCCCCCCCC(N)=O</t>
  </si>
  <si>
    <t>CCCCCCCCCCCCCCCCCCCCCCCC(N)=O</t>
  </si>
  <si>
    <t>CCCCCCCCCCCCCCCCCCCCCCCCCC(N)=O</t>
  </si>
  <si>
    <t>CCCCCCCCCCCCCCCCCCCCCCCCCCCC(N)=O</t>
  </si>
  <si>
    <t>O=S(C1=CC=CC=C1C)(N)=O</t>
  </si>
  <si>
    <t>O=S(C1=CC=C(C)C=C1)(N)=O</t>
  </si>
  <si>
    <t>O=S(C1=CC=C(C)C=C1)(NCCC)=O</t>
  </si>
  <si>
    <t>CCCCCC#N</t>
  </si>
  <si>
    <t>N#CC1=CC=CC=C1</t>
  </si>
  <si>
    <t>COC1=CC=CC=C1N=C=O</t>
  </si>
  <si>
    <t>CC1=C(N=C=O)C=CC=C1N=C=O</t>
  </si>
  <si>
    <t>O=C=NC1CC(CN=C=O)(CC(C)(C1)C)C</t>
  </si>
  <si>
    <t>N#CC(C)C1CCC(C#N)C2=C1C=CC=C2</t>
  </si>
  <si>
    <t>OCCOCCOCCO</t>
  </si>
  <si>
    <t>OCCOCCOCCOCCO</t>
  </si>
  <si>
    <t>OCCOCCOCCOCCOCCO</t>
  </si>
  <si>
    <t>OCCOCCOCCOCCOCCOCCO</t>
  </si>
  <si>
    <t>OCCOCCOCCOCCOCCOCCOCCO</t>
  </si>
  <si>
    <t>OCCOCCOCCOCCOCCOCCOCCOCCO</t>
  </si>
  <si>
    <t>OCCOCCOCCOCCOCCOCCOCCOCCOCCO</t>
  </si>
  <si>
    <t>OCCOCCOCCOCCOCCOCCOCCOCCOCCOCCO</t>
  </si>
  <si>
    <t>CC(O)CO</t>
  </si>
  <si>
    <t>CC(OC(C)CO)CO</t>
  </si>
  <si>
    <t>CC(O)COC(C)COC(C)COC</t>
  </si>
  <si>
    <t>O=C(OCCOCCOC(C1=CC=CC=C1)=O)C2=CC=CC=C2</t>
  </si>
  <si>
    <t>CC(OCC(OC(C1=CC=CC=C1)=O)C)COC(C2=CC=CC=C2)=O</t>
  </si>
  <si>
    <t>CCCCC(CC)C(OCCOCCOCCOC(C(CC)CCCC)=O)=O</t>
  </si>
  <si>
    <t>OCCOCCOCCOCCOCCCCCCCCCCCC</t>
  </si>
  <si>
    <t>OCCOCCOCCOCCOCCOCCCCCCCCCCCC</t>
  </si>
  <si>
    <t>OC(C(C(C(CO)O)O)O)(CC)C(OCCOCCOCCOCCOC(C(C(C(C(CO)O)O)O)(CC)O)=O)=O</t>
  </si>
  <si>
    <t>OCCOCCOCCOCCOCCOCCOCCCCCCCCCCCC</t>
  </si>
  <si>
    <t>OCCOCCOCCOCCOCCOCCOCCOCCCCCCCCCCCC</t>
  </si>
  <si>
    <t>CCCCCCCCCCCCO</t>
  </si>
  <si>
    <t>CCCCCCCCCCCCCCO</t>
  </si>
  <si>
    <t>CCCCCCCCCCCCCCCCO</t>
  </si>
  <si>
    <t>CCCCCCCCCCCCCCCCCCO</t>
  </si>
  <si>
    <t>CCCCCCCCCCCCCCCCCCCCCO</t>
  </si>
  <si>
    <t>CCCCCCCCCCCCCCCCCCCCCCO</t>
  </si>
  <si>
    <t>CCCCCCCCCCCCCCCCCCCCCCCO</t>
  </si>
  <si>
    <t>CCCCCCCCCCCCCCCCCCCCCCCCO</t>
  </si>
  <si>
    <t>CCCCCCCCCCCCCCCCCCCCCCCCCCO</t>
  </si>
  <si>
    <t>CCCCCCCCCCCCCCCCCCCCCCCCCCCCCCCCCCCCCO</t>
  </si>
  <si>
    <t>CCCCCCCCCCCCCCCCCCCCCCCCCCCCO</t>
  </si>
  <si>
    <t>OC1=CC=CC=C1</t>
  </si>
  <si>
    <t>OC1=CC=CC=C1[N+]([O-])=O</t>
  </si>
  <si>
    <t>CC1=CC=C(O)C=C1</t>
  </si>
  <si>
    <t>CC1=CC=CC=C1O</t>
  </si>
  <si>
    <t>OCC1=CC=CC=C1</t>
  </si>
  <si>
    <t>OC1=CC=C(C)C=C1C</t>
  </si>
  <si>
    <t>OCCOC1=CC=CC=C1</t>
  </si>
  <si>
    <t>COC1=CC(CC=C)=CC=C1O</t>
  </si>
  <si>
    <t>OC1=CC=C(/C=C\C)C=C1OC</t>
  </si>
  <si>
    <t>OC1=CC=CC=C1C(C2=CC=CC=C2)C</t>
  </si>
  <si>
    <t>OC1=CC=C(C=C1)C(C)(C)C2=CC=C(C=C2)O</t>
  </si>
  <si>
    <t>OC1=CC(CCCCCCCCCCCCCCC)=CC(O)=C1</t>
  </si>
  <si>
    <t>OC1(C)CCCC1</t>
  </si>
  <si>
    <t>CCC(O)CCC</t>
  </si>
  <si>
    <t>CCCCC/C=C\CCO</t>
  </si>
  <si>
    <t>OC1(C)CCC(C(C)C)CC1</t>
  </si>
  <si>
    <t>CCCCCCC(CCCC)CO</t>
  </si>
  <si>
    <t>CCCCCCCCCCC(CC)CO</t>
  </si>
  <si>
    <t>O1CCOCC1</t>
  </si>
  <si>
    <t>O=C1OC(C)=CC1</t>
  </si>
  <si>
    <t>O=C(C(C)=C1C)OC1=O</t>
  </si>
  <si>
    <t>CC1OC(C)=C(C1=O)O</t>
  </si>
  <si>
    <t>CC1(C)OOC(C)(C)OO1</t>
  </si>
  <si>
    <t>C=C(C)CCCC(C)=O</t>
  </si>
  <si>
    <t>CCCCCC1=CC=CO1</t>
  </si>
  <si>
    <t>O=C(N1CCCCC1)/C=C/C=C/C2=CC(OCO3)=C3C=C2</t>
  </si>
  <si>
    <t>C/C(CCCC(CCCC(CCCC(C)C)C)C)=C\CO</t>
  </si>
  <si>
    <t>C[C@@]1([C@]2([C@@](CCC1)(C)C3=C(CC2)C=C(C(C)C)C=C3)[H])C(OC)=O</t>
  </si>
  <si>
    <t>C/C(CCCC(CCCC(CCCC(C)C)C)C)=C\COC(C)=O</t>
  </si>
  <si>
    <t>CC(C)CCC[C@@H](C)[C@H]1CC[C@@]2([H])[C@]3([H])C(C=C4C=CCC[C@]4(C)[C@@]3([H])CC[C@]12C)=O</t>
  </si>
  <si>
    <t>CC(C)CCC[C@@H](C)[C@H]1CC[C@@]2([H])[C@]3([H])CC=C4C=CCC[C@]4(C)[C@@]3([H])CC[C@]12C</t>
  </si>
  <si>
    <t>CC(C)CCC[C@@H](C)[C@H]1CC[C@@]2([H])[C@]3([H])CCC4=CC(CC[C@]4(C)[C@@]3([H])CC[C@]12C)=O</t>
  </si>
  <si>
    <t>CC(C)CCC[C@@H](C)[C@H]1CC[C@@]2([H])[C@]3([H])CC=C4C[C@@H](O)CC[C@]4(C)[C@@]3([H])CC[C@]12C</t>
  </si>
  <si>
    <t>C[C@@]1([C@]([C@@H](CC[C@@H](C(C)C)CC)C)([H])CC2)[C@]2([H])[C@@](CC=C3[C@@]4(CC[C@H](O)C3)C)([H])[C@]4([H])CC1</t>
  </si>
  <si>
    <t>CC(C)CCC[C@@H](C)[C@H]1CC[C@@]2([H])[C@]3([H])C=CC4=C[C@@H](O)CC[C@]4(C)[C@@]3([H])CC[C@]12C</t>
  </si>
  <si>
    <t>CC(C)CCC[C@@H](C)[C@H]1CC[C@@]2([H])[C@]3([H])C(O)CC4=CCCC[C@]4(C)[C@@]3([H])CC[C@]12C</t>
  </si>
  <si>
    <t>O[C@H]1CC[C@]2(C)[C@@H]3C([C@@H]4CC[C@@H]([C@@]4(C)CC3)[C@@H](CCCC(C)C)C)=CCC2C1</t>
  </si>
  <si>
    <t>[H][C@]12C3=CC[C@@]4([H])C[C@@H](O)CC[C@]4(C)[C@@]3([H])CC[C@]1(C)[C@@H]([C@@H](CCCC(C)C)C)CC2</t>
  </si>
  <si>
    <t>O=CO[C@H]1CC[C@]2(C)[C@@]3([H])CC[C@]4(C)[C@@H]([C@H](C)CCCC(C)C)CC[C@@]4([H])[C@]3([H])CC=C2C1</t>
  </si>
  <si>
    <t>O[C@H]1CC[C@]2(C)[C@@]3([H])CC[C@]4(C)[C@@H]([C@H](C)CC[C@@H](C(C)C)C)CC[C@@]4([H])[C@]3([H])CC=C2C1</t>
  </si>
  <si>
    <t>OC1=C(C)C(CC[C@](CCC[C@H](C)CCC[C@H](C)CCCC(C)C)(C)O2)=C2C(C)=C1</t>
  </si>
  <si>
    <t>O[C@H]1CC[C@]2(C)[C@@]3([H])CC[C@]4(C)[C@@H]([C@H](C)/C=C/[C@H](C(C)C)CC)CC[C@@]4([H])[C@]3([H])CC=C2C1</t>
  </si>
  <si>
    <t>CC1=C2C(O[C@@](C)(CC2)CCC[C@@H](CCC[C@@H](CCCC(C)C)C)C)=C(C(C)=C1O)C</t>
  </si>
  <si>
    <t>CC[C@@H](C(C)C)CC[C@@H](C)[C@H]1CC[C@@]2([H])[C@]3([H])CCC4CCCC[C@]4(C)[C@@]3([H])CC[C@]12C</t>
  </si>
  <si>
    <t>C[C@]([C@](CC[C@](C)([C@H]1C)[C@@]2([H])CCC1=O)([H])[C@@]2(C)CC3)(CC[C@]4(C)[C@@]5([H])CC(C)(C)CC4)[C@@]35C</t>
  </si>
  <si>
    <t>CC1(CC[C@@]2(CC[C@@]3([C@@H](C2=C1)CC[C@@H]4[C@]5(CC[C@@H](C(C)([C@@H]5CC[C@@]34C)C)O)C)C)C)C</t>
  </si>
  <si>
    <t>C[C@@]12CC[C@@]3(C)[C@]4(C)CC[C@@]5([H])C(C)(C)[C@@H](O)CC[C@]5(C)[C@@]4([H])CC=C3[C@]1([H])CC(C)(C)CC2</t>
  </si>
  <si>
    <t>CC1(C)[C@@H](O)CC[C@]2(C)[C@@]3([H])CC[C@]4([H])[C@@]5([H])[C@H](C(C)=C)CC[C@@](C)5CC[C@](C)4[C@@](C)3CC[C@@]12[H]</t>
  </si>
  <si>
    <t>CC(C)CCC[C@@H](C)[C@H]1CC[C@@]2([H])[C@]3([H])CC=C4C[C@@H](OC(CCC(C)C)=O)CC[C@]4(C)[C@@]3([H])CC[C@]12C</t>
  </si>
  <si>
    <t>O=C(O[C@H](CC1=C2)CC[C@]1(C)[C@@]3([H])CC[C@]4(C)[C@@H]([C@H](C)CCCC(C)C)CC[C@@]4([H])[C@]3([H])C2=O)C5=CC=CC=C5</t>
  </si>
  <si>
    <t>ClC(Cl)C(Cl)Cl</t>
  </si>
  <si>
    <t>C/C(C(C)=O)=N\O</t>
  </si>
  <si>
    <t>CC(C(C)=C)=O</t>
  </si>
  <si>
    <t>O=CN1CCOCC1</t>
  </si>
  <si>
    <t>CC(O)COCCCC</t>
  </si>
  <si>
    <t>O=[N+](C1=CC=C(Br)C([N+]([O-])=O)=C1)[O-]</t>
  </si>
  <si>
    <t>O=C(NN)C1=CC=CC(O)=C1</t>
  </si>
  <si>
    <t>CC1(C)N=NC2=C1C=CC=C2</t>
  </si>
  <si>
    <t>O=C(CCCC1)OCCCCOC1=O</t>
  </si>
  <si>
    <t>S=C(SN1CCOCC1)N(C)C</t>
  </si>
  <si>
    <t>O=C(C1(O)CCCCC1)C2=CC=CC=C2</t>
  </si>
  <si>
    <t>C1(C2=CC=CC=C2)C(C3=CC=CC=C3)C1</t>
  </si>
  <si>
    <t>CCCC(OC(OC(CCC)=O)C1=CC=CC=C1)=O</t>
  </si>
  <si>
    <t>COC1=CC(OC)=CC(/C=C/C2=CC=CC=C2)=C1</t>
  </si>
  <si>
    <t>CCCCCCCCCCCCCC(C)(S)C</t>
  </si>
  <si>
    <t>O=C(C1=C(O)C=C(OC)C=C1O)/C=C/C2=CC=CC=C2</t>
  </si>
  <si>
    <t>CCCCCCCCOCCCCCCCC</t>
  </si>
  <si>
    <t>CC(C)CCCCC#CCCCCCCCCCC</t>
  </si>
  <si>
    <t>CC(C)CCCC(C)CCCC(C)CCCC1(C)CCC(O1)=O</t>
  </si>
  <si>
    <t>O=S(CC1[C@H](C2=CC=CC=C2)[C@H]1C3=CC=CC=C3)C4=CC=CC=C4</t>
  </si>
  <si>
    <t>GCMS 1</t>
  </si>
  <si>
    <t>GCMS 2</t>
  </si>
  <si>
    <t>GCMS 3</t>
  </si>
  <si>
    <t>GCMS 4</t>
  </si>
  <si>
    <t>GCMS 5</t>
  </si>
  <si>
    <t>GCMS 7</t>
  </si>
  <si>
    <t>GCMS 9</t>
  </si>
  <si>
    <t>GCMS 6</t>
  </si>
  <si>
    <t>GCMS 8</t>
  </si>
  <si>
    <t>GCMS 10</t>
  </si>
  <si>
    <t>GCMS 11</t>
  </si>
  <si>
    <t>GCMS 12</t>
  </si>
  <si>
    <t>GCMS 13</t>
  </si>
  <si>
    <t>GCMS 14</t>
  </si>
  <si>
    <t>GCMS 15</t>
  </si>
  <si>
    <t>GCMS 16</t>
  </si>
  <si>
    <t>GCMS 17</t>
  </si>
  <si>
    <t>GCMS 18</t>
  </si>
  <si>
    <t>GCMS 19</t>
  </si>
  <si>
    <t>GCMS 20</t>
  </si>
  <si>
    <t>GCMS 21</t>
  </si>
  <si>
    <t>GCMS 22</t>
  </si>
  <si>
    <t>GCMS 23</t>
  </si>
  <si>
    <t>GCMS 24</t>
  </si>
  <si>
    <t>GCMS 25</t>
  </si>
  <si>
    <t>GCMS 26</t>
  </si>
  <si>
    <t>GCMS 27</t>
  </si>
  <si>
    <t>GCMS 28</t>
  </si>
  <si>
    <t>GCMS 29</t>
  </si>
  <si>
    <t>GCMS 30</t>
  </si>
  <si>
    <t>GCMS 31</t>
  </si>
  <si>
    <t>GCMS 32</t>
  </si>
  <si>
    <t>GCMS 33</t>
  </si>
  <si>
    <t>GCMS 34</t>
  </si>
  <si>
    <t>GCMS 35</t>
  </si>
  <si>
    <t>GCMS 36</t>
  </si>
  <si>
    <t>GCMS 37</t>
  </si>
  <si>
    <t>GCMS 38</t>
  </si>
  <si>
    <t>GCMS 39</t>
  </si>
  <si>
    <t>GCMS 40</t>
  </si>
  <si>
    <t>GCMS 41</t>
  </si>
  <si>
    <t>GCMS 42</t>
  </si>
  <si>
    <t>GCMS 43</t>
  </si>
  <si>
    <t>GCMS 44</t>
  </si>
  <si>
    <t>GCMS 45</t>
  </si>
  <si>
    <t>GCMS 46</t>
  </si>
  <si>
    <t>GCMS 47</t>
  </si>
  <si>
    <t>GCMS 48</t>
  </si>
  <si>
    <t>GCMS 49</t>
  </si>
  <si>
    <t>GCMS 50</t>
  </si>
  <si>
    <t>GCMS 51</t>
  </si>
  <si>
    <t>GCMS 52</t>
  </si>
  <si>
    <t>GCMS 53</t>
  </si>
  <si>
    <t>GCMS 54</t>
  </si>
  <si>
    <t>GCMS 55</t>
  </si>
  <si>
    <t>GCMS 56</t>
  </si>
  <si>
    <t>GCMS 57</t>
  </si>
  <si>
    <t>GCMS 58</t>
  </si>
  <si>
    <t>GCMS 59</t>
  </si>
  <si>
    <t>GCMS 60</t>
  </si>
  <si>
    <t>GCMS 61</t>
  </si>
  <si>
    <t>GCMS 62</t>
  </si>
  <si>
    <t>GCMS 63</t>
  </si>
  <si>
    <t>GCMS 64</t>
  </si>
  <si>
    <t>GCMS 65</t>
  </si>
  <si>
    <t>GCMS 66</t>
  </si>
  <si>
    <t>GCMS 67</t>
  </si>
  <si>
    <t>GCMS 68</t>
  </si>
  <si>
    <t>GCMS 69</t>
  </si>
  <si>
    <t>GCMS 70</t>
  </si>
  <si>
    <t>GCMS 71</t>
  </si>
  <si>
    <t>GCMS 72</t>
  </si>
  <si>
    <t>GCMS 73</t>
  </si>
  <si>
    <t>GCMS 74</t>
  </si>
  <si>
    <t>GCMS 75</t>
  </si>
  <si>
    <t>GCMS 76</t>
  </si>
  <si>
    <t>GCMS 77</t>
  </si>
  <si>
    <t>GCMS 78</t>
  </si>
  <si>
    <t>GCMS 79</t>
  </si>
  <si>
    <t>GCMS 80</t>
  </si>
  <si>
    <t>GCMS 81</t>
  </si>
  <si>
    <t>GCMS 82</t>
  </si>
  <si>
    <t>GCMS 83</t>
  </si>
  <si>
    <t>GCMS 84</t>
  </si>
  <si>
    <t>GCMS 85</t>
  </si>
  <si>
    <t>GCMS 86</t>
  </si>
  <si>
    <t>GCMS 87</t>
  </si>
  <si>
    <t>GCMS 88</t>
  </si>
  <si>
    <t>GCMS 89</t>
  </si>
  <si>
    <t>GCMS 90</t>
  </si>
  <si>
    <t>GCMS 91</t>
  </si>
  <si>
    <t>GCMS 92</t>
  </si>
  <si>
    <t>GCMS 93</t>
  </si>
  <si>
    <t>GCMS 94</t>
  </si>
  <si>
    <t>GCMS 95</t>
  </si>
  <si>
    <t>GCMS 96</t>
  </si>
  <si>
    <t>GCMS 97</t>
  </si>
  <si>
    <t>GCMS 98</t>
  </si>
  <si>
    <t>GCMS 99</t>
  </si>
  <si>
    <t>GCMS 100</t>
  </si>
  <si>
    <t>GCMS 101</t>
  </si>
  <si>
    <t>GCMS 102</t>
  </si>
  <si>
    <t>GCMS 103</t>
  </si>
  <si>
    <t>GCMS 104</t>
  </si>
  <si>
    <t>GCMS 105</t>
  </si>
  <si>
    <t>GCMS 106</t>
  </si>
  <si>
    <t>GCMS 107</t>
  </si>
  <si>
    <t>GCMS 108</t>
  </si>
  <si>
    <t>GCMS 109</t>
  </si>
  <si>
    <t>GCMS 110</t>
  </si>
  <si>
    <t>GCMS 111</t>
  </si>
  <si>
    <t>GCMS 112</t>
  </si>
  <si>
    <t>GCMS 113</t>
  </si>
  <si>
    <t>GCMS 114</t>
  </si>
  <si>
    <t>GCMS 115</t>
  </si>
  <si>
    <t>GCMS 116</t>
  </si>
  <si>
    <t>GCMS 117</t>
  </si>
  <si>
    <t>GCMS 118</t>
  </si>
  <si>
    <t>GCMS 119</t>
  </si>
  <si>
    <t>GCMS 120</t>
  </si>
  <si>
    <t>GCMS 121</t>
  </si>
  <si>
    <t>GCMS 122</t>
  </si>
  <si>
    <t>GCMS 123</t>
  </si>
  <si>
    <t>GCMS 124</t>
  </si>
  <si>
    <t>GCMS 125</t>
  </si>
  <si>
    <t>GCMS 126</t>
  </si>
  <si>
    <t>GCMS 127</t>
  </si>
  <si>
    <t>GCMS 128</t>
  </si>
  <si>
    <t>GCMS 129</t>
  </si>
  <si>
    <t>GCMS 130</t>
  </si>
  <si>
    <t>GCMS 131</t>
  </si>
  <si>
    <t>GCMS 132</t>
  </si>
  <si>
    <t>GCMS 133</t>
  </si>
  <si>
    <t>GCMS 134</t>
  </si>
  <si>
    <t>GCMS 135</t>
  </si>
  <si>
    <t>GCMS 136</t>
  </si>
  <si>
    <t>GCMS 137</t>
  </si>
  <si>
    <t>GCMS 138</t>
  </si>
  <si>
    <t>GCMS 139</t>
  </si>
  <si>
    <t>GCMS 140</t>
  </si>
  <si>
    <t>GCMS 141</t>
  </si>
  <si>
    <t>GCMS 142</t>
  </si>
  <si>
    <t>GCMS 143</t>
  </si>
  <si>
    <t>GCMS 144</t>
  </si>
  <si>
    <t>GCMS 145</t>
  </si>
  <si>
    <t>GCMS 146</t>
  </si>
  <si>
    <t>GCMS 147</t>
  </si>
  <si>
    <t>GCMS 148</t>
  </si>
  <si>
    <t>GCMS 149</t>
  </si>
  <si>
    <t>GCMS 150</t>
  </si>
  <si>
    <t>GCMS 151</t>
  </si>
  <si>
    <t>GCMS 152</t>
  </si>
  <si>
    <t>GCMS 153</t>
  </si>
  <si>
    <t>GCMS 154</t>
  </si>
  <si>
    <t>GCMS 155</t>
  </si>
  <si>
    <t>GCMS 156</t>
  </si>
  <si>
    <t>GCMS 157</t>
  </si>
  <si>
    <t>GCMS 158</t>
  </si>
  <si>
    <t>GCMS 159</t>
  </si>
  <si>
    <t>GCMS 160</t>
  </si>
  <si>
    <t>GCMS 161</t>
  </si>
  <si>
    <t>GCMS 162</t>
  </si>
  <si>
    <t>GCMS 163</t>
  </si>
  <si>
    <t>GCMS 164</t>
  </si>
  <si>
    <t>GCMS 165</t>
  </si>
  <si>
    <t>GCMS 166</t>
  </si>
  <si>
    <t>GCMS 167</t>
  </si>
  <si>
    <t>GCMS 168</t>
  </si>
  <si>
    <t>GCMS 169</t>
  </si>
  <si>
    <t>GCMS 170</t>
  </si>
  <si>
    <t>GCMS 171</t>
  </si>
  <si>
    <t>GCMS 172</t>
  </si>
  <si>
    <t>GCMS 173</t>
  </si>
  <si>
    <t>GCMS 174</t>
  </si>
  <si>
    <t>GCMS 175</t>
  </si>
  <si>
    <t>GCMS 176</t>
  </si>
  <si>
    <t>GCMS 177</t>
  </si>
  <si>
    <t>GCMS 178</t>
  </si>
  <si>
    <t>GCMS 179</t>
  </si>
  <si>
    <t>GCMS 180</t>
  </si>
  <si>
    <t>GCMS 181</t>
  </si>
  <si>
    <t>GCMS 182</t>
  </si>
  <si>
    <t>GCMS 183</t>
  </si>
  <si>
    <t>GCMS 184</t>
  </si>
  <si>
    <t>GCMS 185</t>
  </si>
  <si>
    <t>GCMS 186</t>
  </si>
  <si>
    <t>GCMS 187</t>
  </si>
  <si>
    <t>GCMS 188</t>
  </si>
  <si>
    <t>GCMS 189</t>
  </si>
  <si>
    <t>GCMS 190</t>
  </si>
  <si>
    <t>GCMS 191</t>
  </si>
  <si>
    <t>GCMS 192</t>
  </si>
  <si>
    <t>GCMS 193</t>
  </si>
  <si>
    <t>GCMS 194</t>
  </si>
  <si>
    <t>GCMS 195</t>
  </si>
  <si>
    <t>GCMS 196</t>
  </si>
  <si>
    <t>GCMS 197</t>
  </si>
  <si>
    <t>GCMS 198</t>
  </si>
  <si>
    <t>GCMS 199</t>
  </si>
  <si>
    <t>GCMS 200</t>
  </si>
  <si>
    <t>GCMS 201</t>
  </si>
  <si>
    <t>GCMS 202</t>
  </si>
  <si>
    <t>GCMS 203</t>
  </si>
  <si>
    <t>GCMS 204</t>
  </si>
  <si>
    <t>GCMS 205</t>
  </si>
  <si>
    <t>GCMS 206</t>
  </si>
  <si>
    <t>GCMS 207</t>
  </si>
  <si>
    <t>GCMS 208</t>
  </si>
  <si>
    <t>GCMS 209</t>
  </si>
  <si>
    <t>GCMS 210</t>
  </si>
  <si>
    <t>GCMS 211</t>
  </si>
  <si>
    <t>GCMS 212</t>
  </si>
  <si>
    <t>GCMS 213</t>
  </si>
  <si>
    <t>GCMS 214</t>
  </si>
  <si>
    <t>GCMS 215</t>
  </si>
  <si>
    <t>GCMS 216</t>
  </si>
  <si>
    <t>GCMS 217</t>
  </si>
  <si>
    <t>GCMS 218</t>
  </si>
  <si>
    <t>GCMS 219</t>
  </si>
  <si>
    <t>GCMS 220</t>
  </si>
  <si>
    <t>GCMS 221</t>
  </si>
  <si>
    <t>GCMS 222</t>
  </si>
  <si>
    <t>GCMS 223</t>
  </si>
  <si>
    <t>GCMS 224</t>
  </si>
  <si>
    <t>GCMS 225</t>
  </si>
  <si>
    <t>GCMS 226</t>
  </si>
  <si>
    <t>GCMS 227</t>
  </si>
  <si>
    <t>GCMS 228</t>
  </si>
  <si>
    <t>GCMS 229</t>
  </si>
  <si>
    <t>GCMS 230</t>
  </si>
  <si>
    <t>GCMS 231</t>
  </si>
  <si>
    <t>GCMS 232</t>
  </si>
  <si>
    <t>GCMS 233</t>
  </si>
  <si>
    <t>GCMS 234</t>
  </si>
  <si>
    <t>GCMS 235</t>
  </si>
  <si>
    <t>GCMS 236</t>
  </si>
  <si>
    <t>GCMS 237</t>
  </si>
  <si>
    <t>GCMS 238</t>
  </si>
  <si>
    <t>GCMS 239</t>
  </si>
  <si>
    <t>GCMS 240</t>
  </si>
  <si>
    <t>GCMS 241</t>
  </si>
  <si>
    <t>GCMS 242</t>
  </si>
  <si>
    <t>GCMS 243</t>
  </si>
  <si>
    <t>GCMS 244</t>
  </si>
  <si>
    <t>GCMS 245</t>
  </si>
  <si>
    <t>GCMS 246</t>
  </si>
  <si>
    <t>GCMS 247</t>
  </si>
  <si>
    <t>GCMS 248</t>
  </si>
  <si>
    <t>GCMS 249</t>
  </si>
  <si>
    <t>GCMS 250</t>
  </si>
  <si>
    <t>GCMS 251</t>
  </si>
  <si>
    <t>GCMS 252</t>
  </si>
  <si>
    <t>GCMS 253</t>
  </si>
  <si>
    <t>GCMS 254</t>
  </si>
  <si>
    <t>GCMS 255</t>
  </si>
  <si>
    <t>GCMS 256</t>
  </si>
  <si>
    <t>GCMS 257</t>
  </si>
  <si>
    <t>GCMS 258</t>
  </si>
  <si>
    <t>GCMS 259</t>
  </si>
  <si>
    <t>GCMS 260</t>
  </si>
  <si>
    <t>GCMS 261</t>
  </si>
  <si>
    <t>GCMS 262</t>
  </si>
  <si>
    <t>GCMS 263</t>
  </si>
  <si>
    <t>GCMS 264</t>
  </si>
  <si>
    <t>GCMS 265</t>
  </si>
  <si>
    <t>GCMS 266</t>
  </si>
  <si>
    <t>GCMS 267</t>
  </si>
  <si>
    <t>GCMS 268</t>
  </si>
  <si>
    <t>GCMS 269</t>
  </si>
  <si>
    <t>GCMS 270</t>
  </si>
  <si>
    <t>GCMS 271</t>
  </si>
  <si>
    <t>GCMS 272</t>
  </si>
  <si>
    <t>GCMS 273</t>
  </si>
  <si>
    <t>GCMS 274</t>
  </si>
  <si>
    <t>GCMS 275</t>
  </si>
  <si>
    <t>GCMS 276</t>
  </si>
  <si>
    <t>GCMS 277</t>
  </si>
  <si>
    <t>GCMS 278</t>
  </si>
  <si>
    <t>GCMS 279</t>
  </si>
  <si>
    <t>GCMS 280</t>
  </si>
  <si>
    <t>GCMS 281</t>
  </si>
  <si>
    <t>GCMS 282</t>
  </si>
  <si>
    <t>GCMS 283</t>
  </si>
  <si>
    <t>GCMS 284</t>
  </si>
  <si>
    <t>GCMS 285</t>
  </si>
  <si>
    <t>GCMS 286</t>
  </si>
  <si>
    <t>GCMS 287</t>
  </si>
  <si>
    <t>GCMS 288</t>
  </si>
  <si>
    <t>GCMS 289</t>
  </si>
  <si>
    <t>GCMS 290</t>
  </si>
  <si>
    <t>GCMS 291</t>
  </si>
  <si>
    <t>GCMS 292</t>
  </si>
  <si>
    <t>GCMS 293</t>
  </si>
  <si>
    <t>GCMS 294</t>
  </si>
  <si>
    <t>GCMS 295</t>
  </si>
  <si>
    <t>GCMS 296</t>
  </si>
  <si>
    <t>GCMS 297</t>
  </si>
  <si>
    <t>GCMS 298</t>
  </si>
  <si>
    <t>GCMS 299</t>
  </si>
  <si>
    <t>GCMS 300</t>
  </si>
  <si>
    <t>GCMS 301</t>
  </si>
  <si>
    <t>GCMS 302</t>
  </si>
  <si>
    <t>GCMS 303</t>
  </si>
  <si>
    <t>GCMS 304</t>
  </si>
  <si>
    <t>GCMS 305</t>
  </si>
  <si>
    <t>GCMS 306</t>
  </si>
  <si>
    <t>GCMS 307</t>
  </si>
  <si>
    <t>GCMS 308</t>
  </si>
  <si>
    <t>GCMS 309</t>
  </si>
  <si>
    <t>GCMS 310</t>
  </si>
  <si>
    <t>GCMS 311</t>
  </si>
  <si>
    <t>GCMS 312</t>
  </si>
  <si>
    <t>GCMS 313</t>
  </si>
  <si>
    <t>GCMS 314</t>
  </si>
  <si>
    <t>GCMS 315</t>
  </si>
  <si>
    <t>GCMS 316</t>
  </si>
  <si>
    <t>GCMS 317</t>
  </si>
  <si>
    <t>GCMS 318</t>
  </si>
  <si>
    <t>GCMS 319</t>
  </si>
  <si>
    <t>GCMS 320</t>
  </si>
  <si>
    <t>GCMS 321</t>
  </si>
  <si>
    <t>GCMS 322</t>
  </si>
  <si>
    <t>GCMS 323</t>
  </si>
  <si>
    <t>GCMS 324</t>
  </si>
  <si>
    <t>GCMS 325</t>
  </si>
  <si>
    <t>GCMS 326</t>
  </si>
  <si>
    <t>GCMS 327</t>
  </si>
  <si>
    <t>GCMS 328</t>
  </si>
  <si>
    <t>GCMS 329</t>
  </si>
  <si>
    <t>GCMS 330</t>
  </si>
  <si>
    <t>GCMS 331</t>
  </si>
  <si>
    <t>GCMS 332</t>
  </si>
  <si>
    <t>GCMS 333</t>
  </si>
  <si>
    <t>GCMS 334</t>
  </si>
  <si>
    <t>GCMS 335</t>
  </si>
  <si>
    <t>GCMS 336</t>
  </si>
  <si>
    <t>GCMS 337</t>
  </si>
  <si>
    <t>GCMS 338</t>
  </si>
  <si>
    <t>GCMS 339</t>
  </si>
  <si>
    <t>GCMS 340</t>
  </si>
  <si>
    <t>GCMS 341</t>
  </si>
  <si>
    <t>GCMS 342</t>
  </si>
  <si>
    <t>GCMS 343</t>
  </si>
  <si>
    <t>GCMS 344</t>
  </si>
  <si>
    <t>GCMS 345</t>
  </si>
  <si>
    <t>GCMS 346</t>
  </si>
  <si>
    <t>GCMS 347</t>
  </si>
  <si>
    <t>GCMS 348</t>
  </si>
  <si>
    <t>GCMS 349</t>
  </si>
  <si>
    <t>GCMS 350</t>
  </si>
  <si>
    <t>GCMS 351</t>
  </si>
  <si>
    <t>GCMS 352</t>
  </si>
  <si>
    <t>GCMS 353</t>
  </si>
  <si>
    <t>GCMS 354</t>
  </si>
  <si>
    <t>GCMS 355</t>
  </si>
  <si>
    <t>GCMS 356</t>
  </si>
  <si>
    <t>GCMS 357</t>
  </si>
  <si>
    <t>GCMS 358</t>
  </si>
  <si>
    <t>GCMS 359</t>
  </si>
  <si>
    <t>GCMS 360</t>
  </si>
  <si>
    <t>GCMS 361</t>
  </si>
  <si>
    <t>GCMS 362</t>
  </si>
  <si>
    <t>GCMS 363</t>
  </si>
  <si>
    <t>GCMS 364</t>
  </si>
  <si>
    <t>GCMS 365</t>
  </si>
  <si>
    <t>GCMS 366</t>
  </si>
  <si>
    <t>GCMS 367</t>
  </si>
  <si>
    <t>GCMS 368</t>
  </si>
  <si>
    <t>GCMS 369</t>
  </si>
  <si>
    <t>GCMS 370</t>
  </si>
  <si>
    <t>GCMS 371</t>
  </si>
  <si>
    <t>GCMS 372</t>
  </si>
  <si>
    <t>GCMS 373</t>
  </si>
  <si>
    <t>GCMS 374</t>
  </si>
  <si>
    <t>GCMS 375</t>
  </si>
  <si>
    <t>GCMS 376</t>
  </si>
  <si>
    <t>GCMS 377</t>
  </si>
  <si>
    <t>GCMS 378</t>
  </si>
  <si>
    <t>GCMS 379</t>
  </si>
  <si>
    <t>GCMS 380</t>
  </si>
  <si>
    <t>GCMS 381</t>
  </si>
  <si>
    <t>GCMS 382</t>
  </si>
  <si>
    <t>GCMS 383</t>
  </si>
  <si>
    <t>GCMS 384</t>
  </si>
  <si>
    <t>GCMS 385</t>
  </si>
  <si>
    <t>GCMS 386</t>
  </si>
  <si>
    <t>GCMS 387</t>
  </si>
  <si>
    <t>GCMS 388</t>
  </si>
  <si>
    <t>GCMS 389</t>
  </si>
  <si>
    <t>GCMS 390</t>
  </si>
  <si>
    <t>GCMS 391</t>
  </si>
  <si>
    <t>GCMS 392</t>
  </si>
  <si>
    <t>GCMS 393</t>
  </si>
  <si>
    <t>GCMS 394</t>
  </si>
  <si>
    <t>GCMS 395</t>
  </si>
  <si>
    <t>GCMS 396</t>
  </si>
  <si>
    <t>GCMS 397</t>
  </si>
  <si>
    <t>GCMS 398</t>
  </si>
  <si>
    <t>GCMS 399</t>
  </si>
  <si>
    <t>GCMS 400</t>
  </si>
  <si>
    <t>GCMS 401</t>
  </si>
  <si>
    <t>GCMS 402</t>
  </si>
  <si>
    <t>GCMS 403</t>
  </si>
  <si>
    <t>GCMS 404</t>
  </si>
  <si>
    <t>GCMS 405</t>
  </si>
  <si>
    <t>GCMS 406</t>
  </si>
  <si>
    <t>GCMS 407</t>
  </si>
  <si>
    <t>GCMS 408</t>
  </si>
  <si>
    <t>GCMS 409</t>
  </si>
  <si>
    <t>GCMS 410</t>
  </si>
  <si>
    <t>GCMS 411</t>
  </si>
  <si>
    <t>GCMS 412</t>
  </si>
  <si>
    <t>GCMS 413</t>
  </si>
  <si>
    <t>GCMS 414</t>
  </si>
  <si>
    <t>GCMS 415</t>
  </si>
  <si>
    <t>GCMS 416</t>
  </si>
  <si>
    <t>GCMS 417</t>
  </si>
  <si>
    <t>GCMS 418</t>
  </si>
  <si>
    <t>GCMS 419</t>
  </si>
  <si>
    <t>GCMS 420</t>
  </si>
  <si>
    <t>GCMS 421</t>
  </si>
  <si>
    <t>GCMS 422</t>
  </si>
  <si>
    <t>GCMS 423</t>
  </si>
  <si>
    <t>GCMS 424</t>
  </si>
  <si>
    <t>GCMS 425</t>
  </si>
  <si>
    <t>GCMS 426</t>
  </si>
  <si>
    <t>GCMS 427</t>
  </si>
  <si>
    <t>GCMS 428</t>
  </si>
  <si>
    <t>GCMS 429</t>
  </si>
  <si>
    <t>GCMS 430</t>
  </si>
  <si>
    <t>GCMS 431</t>
  </si>
  <si>
    <t>GCMS 432</t>
  </si>
  <si>
    <t>GCMS 433</t>
  </si>
  <si>
    <t>GCMS 434</t>
  </si>
  <si>
    <t>GCMS 435</t>
  </si>
  <si>
    <t>GCMS 436</t>
  </si>
  <si>
    <t>GCMS 437</t>
  </si>
  <si>
    <t>GCMS 438</t>
  </si>
  <si>
    <t>GCMS 439</t>
  </si>
  <si>
    <t>GCMS 440</t>
  </si>
  <si>
    <t>GCMS 441</t>
  </si>
  <si>
    <t>GCMS 442</t>
  </si>
  <si>
    <t>GCMS 443</t>
  </si>
  <si>
    <t>GCMS 444</t>
  </si>
  <si>
    <t>GCMS 445</t>
  </si>
  <si>
    <t>GCMS 446</t>
  </si>
  <si>
    <t>GCMS 447</t>
  </si>
  <si>
    <t>GCMS 448</t>
  </si>
  <si>
    <t>GCMS 449</t>
  </si>
  <si>
    <t>GCMS 450</t>
  </si>
  <si>
    <t>GCMS 451</t>
  </si>
  <si>
    <t>GCMS 452</t>
  </si>
  <si>
    <t>GCMS 453</t>
  </si>
  <si>
    <t>GCMS 454</t>
  </si>
  <si>
    <t>GCMS 455</t>
  </si>
  <si>
    <t>GCMS 456</t>
  </si>
  <si>
    <t>GCMS 457</t>
  </si>
  <si>
    <t>GCMS 458</t>
  </si>
  <si>
    <t>GCMS 459</t>
  </si>
  <si>
    <t>GCMS 460</t>
  </si>
  <si>
    <t>GCMS 461</t>
  </si>
  <si>
    <t>GCMS 462</t>
  </si>
  <si>
    <t>GCMS 463</t>
  </si>
  <si>
    <t>GCMS 464</t>
  </si>
  <si>
    <t>GCMS 465</t>
  </si>
  <si>
    <t>GCMS 466</t>
  </si>
  <si>
    <t>GCMS 467</t>
  </si>
  <si>
    <t>GCMS 468</t>
  </si>
  <si>
    <t>GCMS 469</t>
  </si>
  <si>
    <t>GCMS 470</t>
  </si>
  <si>
    <t>GCMS 471</t>
  </si>
  <si>
    <t>GCMS 472</t>
  </si>
  <si>
    <t>GCMS 473</t>
  </si>
  <si>
    <t>GCMS 474</t>
  </si>
  <si>
    <t>GCMS 475</t>
  </si>
  <si>
    <t>GCMS 476</t>
  </si>
  <si>
    <t>GCMS 477</t>
  </si>
  <si>
    <t>GCMS 478</t>
  </si>
  <si>
    <t>GCMS 479</t>
  </si>
  <si>
    <t>GCMS 480</t>
  </si>
  <si>
    <t>GCMS 481</t>
  </si>
  <si>
    <t>GCMS 482</t>
  </si>
  <si>
    <t>GCMS 483</t>
  </si>
  <si>
    <t>GCMS 484</t>
  </si>
  <si>
    <t>GCMS 485</t>
  </si>
  <si>
    <t>GCMS 486</t>
  </si>
  <si>
    <t>GCMS 487</t>
  </si>
  <si>
    <t>GCMS 488</t>
  </si>
  <si>
    <t>GCMS 489</t>
  </si>
  <si>
    <t>GCMS 490</t>
  </si>
  <si>
    <t>GCMS 491</t>
  </si>
  <si>
    <t>GCMS 492</t>
  </si>
  <si>
    <t>GCMS 493</t>
  </si>
  <si>
    <t>GCMS 494</t>
  </si>
  <si>
    <t>GCMS 495</t>
  </si>
  <si>
    <t>GCMS 496</t>
  </si>
  <si>
    <t>GCMS 497</t>
  </si>
  <si>
    <t>GCMS 498</t>
  </si>
  <si>
    <t>GCMS 499</t>
  </si>
  <si>
    <t>GCMS 500</t>
  </si>
  <si>
    <t>GCMS 501</t>
  </si>
  <si>
    <t>GCMS 502</t>
  </si>
  <si>
    <t>GCMS 503</t>
  </si>
  <si>
    <t>GCMS 504</t>
  </si>
  <si>
    <t>GCMS 505</t>
  </si>
  <si>
    <t>GCMS 506</t>
  </si>
  <si>
    <t>GCMS 507</t>
  </si>
  <si>
    <t>GCMS 508</t>
  </si>
  <si>
    <t>GCMS 509</t>
  </si>
  <si>
    <t>GCMS 510</t>
  </si>
  <si>
    <t>GCMS 511</t>
  </si>
  <si>
    <t>GCMS 512</t>
  </si>
  <si>
    <t>GCMS 513</t>
  </si>
  <si>
    <t>GCMS 514</t>
  </si>
  <si>
    <t>GCMS 515</t>
  </si>
  <si>
    <t>GCMS 516</t>
  </si>
  <si>
    <t>GCMS 517</t>
  </si>
  <si>
    <t>GCMS 518</t>
  </si>
  <si>
    <t>GCMS 519</t>
  </si>
  <si>
    <t>GCMS 520</t>
  </si>
  <si>
    <t>GCMS 521</t>
  </si>
  <si>
    <t>GCMS 522</t>
  </si>
  <si>
    <t>GCMS 523</t>
  </si>
  <si>
    <t>GCMS 524</t>
  </si>
  <si>
    <t>GCMS 525</t>
  </si>
  <si>
    <t>GCMS 526</t>
  </si>
  <si>
    <t>GCMS 527</t>
  </si>
  <si>
    <t>GCMS 528</t>
  </si>
  <si>
    <t>GCMS 529</t>
  </si>
  <si>
    <t>GCMS 530</t>
  </si>
  <si>
    <t>GCMS 531</t>
  </si>
  <si>
    <t>GCMS 532</t>
  </si>
  <si>
    <t>GCMS 533</t>
  </si>
  <si>
    <t>GCMS 534</t>
  </si>
  <si>
    <t>GCMS 535</t>
  </si>
  <si>
    <t>GCMS 536</t>
  </si>
  <si>
    <t>GCMS 537</t>
  </si>
  <si>
    <t>GCMS 538</t>
  </si>
  <si>
    <t>GCMS 539</t>
  </si>
  <si>
    <t>GCMS 540</t>
  </si>
  <si>
    <t>GCMS 541</t>
  </si>
  <si>
    <t>GCMS 542</t>
  </si>
  <si>
    <t>GCMS 543</t>
  </si>
  <si>
    <t>GCMS 544</t>
  </si>
  <si>
    <t>GCMS 545</t>
  </si>
  <si>
    <t>GCMS 546</t>
  </si>
  <si>
    <t>GCMS 547</t>
  </si>
  <si>
    <t>GCMS 548</t>
  </si>
  <si>
    <t>GCMS 549</t>
  </si>
  <si>
    <t>GCMS 550</t>
  </si>
  <si>
    <t>GCMS 551</t>
  </si>
  <si>
    <t>GCMS 552</t>
  </si>
  <si>
    <t>GCMS 553</t>
  </si>
  <si>
    <t>GCMS 554</t>
  </si>
  <si>
    <t>GCMS 555</t>
  </si>
  <si>
    <t>GCMS 556</t>
  </si>
  <si>
    <t>GCMS 557</t>
  </si>
  <si>
    <t>GCMS 558</t>
  </si>
  <si>
    <t>GCMS 559</t>
  </si>
  <si>
    <t>GCMS 560</t>
  </si>
  <si>
    <t>GCMS 561</t>
  </si>
  <si>
    <t>GCMS 562</t>
  </si>
  <si>
    <t>GCMS 563</t>
  </si>
  <si>
    <t>GCMS 564</t>
  </si>
  <si>
    <t>GCMS 565</t>
  </si>
  <si>
    <t>GCMS 566</t>
  </si>
  <si>
    <t>GCMS 567</t>
  </si>
  <si>
    <t>GCMS 568</t>
  </si>
  <si>
    <t>GCMS 569</t>
  </si>
  <si>
    <t>GCMS 570</t>
  </si>
  <si>
    <t>GCMS 571</t>
  </si>
  <si>
    <t>GCMS 572</t>
  </si>
  <si>
    <t>GCMS 573</t>
  </si>
  <si>
    <t>GCMS 574</t>
  </si>
  <si>
    <t>GCMS 575</t>
  </si>
  <si>
    <t>GCMS 576</t>
  </si>
  <si>
    <t>GCMS 577</t>
  </si>
  <si>
    <t>GCMS 578</t>
  </si>
  <si>
    <t>GCMS 579</t>
  </si>
  <si>
    <t>GCMS 580</t>
  </si>
  <si>
    <t>GCMS 581</t>
  </si>
  <si>
    <t>GCMS 582</t>
  </si>
  <si>
    <t>GCMS 583</t>
  </si>
  <si>
    <t>GCMS 584</t>
  </si>
  <si>
    <t>GCMS 585</t>
  </si>
  <si>
    <t>GCMS 586</t>
  </si>
  <si>
    <t>GCMS 587</t>
  </si>
  <si>
    <t>GCMS 588</t>
  </si>
  <si>
    <t>GCMS 589</t>
  </si>
  <si>
    <t>GCMS 590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</si>
  <si>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>-Methylstyrene</t>
    </r>
  </si>
  <si>
    <t>CC(=C)C1=CC=CC=C1</t>
  </si>
  <si>
    <t>XYLMUPLGERFSHI-UHFFFAOYSA-N</t>
  </si>
  <si>
    <t>n-nonane</t>
  </si>
  <si>
    <t>n-tetradecane</t>
  </si>
  <si>
    <t>n-hexadecane</t>
  </si>
  <si>
    <t>n-heptadecane</t>
  </si>
  <si>
    <t>n-octadecane</t>
  </si>
  <si>
    <t>n-nonadecane</t>
  </si>
  <si>
    <t>n-icosane</t>
  </si>
  <si>
    <t>n-henicosane</t>
  </si>
  <si>
    <t>n-docosane</t>
  </si>
  <si>
    <t>n-tricosane</t>
  </si>
  <si>
    <t>n-tetracosane</t>
  </si>
  <si>
    <t>n-pentacosane</t>
  </si>
  <si>
    <t>n-hexacosane</t>
  </si>
  <si>
    <t>n-heptacosane</t>
  </si>
  <si>
    <t>n-octacosane</t>
  </si>
  <si>
    <t>n-nonacosane</t>
  </si>
  <si>
    <t>n-triacontane</t>
  </si>
  <si>
    <t>n-hentriacontane</t>
  </si>
  <si>
    <t>n-dotriacontane</t>
  </si>
  <si>
    <t>n-tritriacontane</t>
  </si>
  <si>
    <t>n-tetratriacontane</t>
  </si>
  <si>
    <t>n-pentatriacontane</t>
  </si>
  <si>
    <t>n-hexatriacontane</t>
  </si>
  <si>
    <t>InChI=1S/C9H20/c1-3-5-7-9-8-6-4-2/h3-9H2,1-2H3</t>
  </si>
  <si>
    <t>InChI=1S/C14H30/c1-3-5-7-9-11-13-14-12-10-8-6-4-2/h3-14H2,1-2H3</t>
  </si>
  <si>
    <t>InChI=1S/C16H34/c1-3-5-7-9-11-13-15-16-14-12-10-8-6-4-2/h3-16H2,1-2H3</t>
  </si>
  <si>
    <t>InChI=1S/C17H36/c1-3-5-7-9-11-13-15-17-16-14-12-10-8-6-4-2/h3-17H2,1-2H3</t>
  </si>
  <si>
    <t>InChI=1S/C18H38/c1-3-5-7-9-11-13-15-17-18-16-14-12-10-8-6-4-2/h3-18H2,1-2H3</t>
  </si>
  <si>
    <t>InChI=1S/C19H40/c1-3-5-7-9-11-13-15-17-19-18-16-14-12-10-8-6-4-2/h3-19H2,1-2H3</t>
  </si>
  <si>
    <t>InChI=1S/C20H42/c1-3-5-7-9-11-13-15-17-19-20-18-16-14-12-10-8-6-4-2/h3-20H2,1-2H3</t>
  </si>
  <si>
    <t>InChI=1S/C21H44/c1-3-5-7-9-11-13-15-17-19-21-20-18-16-14-12-10-8-6-4-2/h3-21H2,1-2H3</t>
  </si>
  <si>
    <t>InChI=1S/C22H46/c1-3-5-7-9-11-13-15-17-19-21-22-20-18-16-14-12-10-8-6-4-2/h3-22H2,1-2H3</t>
  </si>
  <si>
    <t>InChI=1S/C23H48/c1-3-5-7-9-11-13-15-17-19-21-23-22-20-18-16-14-12-10-8-6-4-2/h3-23H2,1-2H3</t>
  </si>
  <si>
    <t>InChI=1S/C24H50/c1-3-5-7-9-11-13-15-17-19-21-23-24-22-20-18-16-14-12-10-8-6-4-2/h3-24H2,1-2H3</t>
  </si>
  <si>
    <t>InChI=1S/C25H52/c1-3-5-7-9-11-13-15-17-19-21-23-25-24-22-20-18-16-14-12-10-8-6-4-2/h3-25H2,1-2H3</t>
  </si>
  <si>
    <t>InChI=1S/C26H54/c1-3-5-7-9-11-13-15-17-19-21-23-25-26-24-22-20-18-16-14-12-10-8-6-4-2/h3-26H2,1-2H3</t>
  </si>
  <si>
    <t>InChI=1S/C27H56/c1-3-5-7-9-11-13-15-17-19-21-23-25-27-26-24-22-20-18-16-14-12-10-8-6-4-2/h3-27H2,1-2H3</t>
  </si>
  <si>
    <t>InChI=1S/C28H58/c1-3-5-7-9-11-13-15-17-19-21-23-25-27-28-26-24-22-20-18-16-14-12-10-8-6-4-2/h3-28H2,1-2H3</t>
  </si>
  <si>
    <t>InChI=1S/C29H60/c1-3-5-7-9-11-13-15-17-19-21-23-25-27-29-28-26-24-22-20-18-16-14-12-10-8-6-4-2/h3-29H2,1-2H3</t>
  </si>
  <si>
    <t>InChI=1S/C30H62/c1-3-5-7-9-11-13-15-17-19-21-23-25-27-29-30-28-26-24-22-20-18-16-14-12-10-8-6-4-2/h3-30H2,1-2H3</t>
  </si>
  <si>
    <t>InChI=1S/C31H64/c1-3-5-7-9-11-13-15-17-19-21-23-25-27-29-31-30-28-26-24-22-20-18-16-14-12-10-8-6-4-2/h3-31H2,1-2H3</t>
  </si>
  <si>
    <t>InChI=1S/C32H66/c1-3-5-7-9-11-13-15-17-19-21-23-25-27-29-31-32-30-28-26-24-22-20-18-16-14-12-10-8-6-4-2/h3-32H2,1-2H3</t>
  </si>
  <si>
    <t>InChI=1S/C33H68/c1-3-5-7-9-11-13-15-17-19-21-23-25-27-29-31-33-32-30-28-26-24-22-20-18-16-14-12-10-8-6-4-2/h3-33H2,1-2H3</t>
  </si>
  <si>
    <t>InChI=1S/C34H70/c1-3-5-7-9-11-13-15-17-19-21-23-25-27-29-31-33-34-32-30-28-26-24-22-20-18-16-14-12-10-8-6-4-2/h3-34H2,1-2H3</t>
  </si>
  <si>
    <t>InChI=1S/C35H72/c1-3-5-7-9-11-13-15-17-19-21-23-25-27-29-31-33-35-34-32-30-28-26-24-22-20-18-16-14-12-10-8-6-4-2/h3-35H2,1-2H3</t>
  </si>
  <si>
    <t>InChI=1S/C36H74/c1-3-5-7-9-11-13-15-17-19-21-23-25-27-29-31-33-35-36-34-32-30-28-26-24-22-20-18-16-14-12-10-8-6-4-2/h3-36H2,1-2H3</t>
  </si>
  <si>
    <t>InChI=1S/C10H21Cl/c1-2-3-4-5-6-7-8-9-10-11/h2-10H2,1H3</t>
  </si>
  <si>
    <t>InChI=1S/C12H25Cl/c1-2-3-4-5-6-7-8-9-10-11-12-13/h2-12H2,1H3</t>
  </si>
  <si>
    <t>InChI=1S/C14H28/c1-2-14-12-10-8-6-4-3-5-7-9-11-13-14/h14H,2-13H2,1H3</t>
  </si>
  <si>
    <t>InChI=1S/C17H34/c1-2-3-4-5-6-7-8-9-11-14-17-15-12-10-13-16-17/h17H,2-16H2,1H3</t>
  </si>
  <si>
    <t>InChI=1S/C18H36/c1-2-3-4-5-6-7-8-9-10-12-15-18-16-13-11-14-17-18/h18H,2-17H2,1H3</t>
  </si>
  <si>
    <t>InChI=1S/C19H38/c1-2-3-4-5-6-7-8-9-10-11-13-16-19-17-14-12-15-18-19/h19H,2-18H2,1H3</t>
  </si>
  <si>
    <t>InChI=1S/C20H40/c1-2-3-4-5-6-7-8-9-10-11-12-14-17-20-18-15-13-16-19-20/h20H,2-19H2,1H3</t>
  </si>
  <si>
    <t>InChI=1S/C21H42/c1-2-3-4-5-6-7-8-9-10-11-12-13-15-18-21-19-16-14-17-20-21/h21H,2-20H2,1H3</t>
  </si>
  <si>
    <t>InChI=1S/C22H44/c1-2-3-4-5-6-7-8-9-10-11-12-13-14-16-19-22-20-17-15-18-21-22/h22H,2-21H2,1H3</t>
  </si>
  <si>
    <t>InChI=1S/C23H46/c1-2-3-4-5-6-7-8-9-10-11-12-13-14-15-17-20-23-21-18-16-19-22-23/h23H,2-22H2,1H3</t>
  </si>
  <si>
    <t>InChI=1S/C24H48/c1-2-3-4-5-6-7-8-9-10-11-12-13-14-15-16-18-21-24-22-19-17-20-23-24/h24H,2-23H2,1H3</t>
  </si>
  <si>
    <t>InChI=1S/C25H50/c1-2-3-4-5-6-7-8-9-10-11-12-13-14-15-16-17-19-22-25-23-20-18-21-24-25/h25H,2-24H2,1H3</t>
  </si>
  <si>
    <t>InChI=1S/C26H52/c1-2-3-4-5-6-7-8-9-10-11-12-13-14-15-16-17-18-20-23-26-24-21-19-22-25-26/h26H,2-25H2,1H3</t>
  </si>
  <si>
    <t>InChI=1S/C27H54/c1-2-3-4-5-6-7-8-9-10-11-12-13-14-15-16-17-18-19-21-24-27-25-22-20-23-26-27/h27H,2-26H2,1H3</t>
  </si>
  <si>
    <t>InChI=1S/C28H56/c1-2-3-4-5-6-7-8-9-10-11-12-13-14-15-16-17-18-19-20-22-25-28-26-23-21-24-27-28/h28H,2-27H2,1H3</t>
  </si>
  <si>
    <t>InChI=1S/C29H58/c1-2-3-4-5-6-7-8-9-10-11-12-13-14-15-16-17-18-19-20-21-23-26-29-27-24-22-25-28-29/h29H,2-28H2,1H3</t>
  </si>
  <si>
    <t>InChI=1S/C30H60/c1-2-3-4-5-6-7-8-9-10-11-12-13-14-15-16-17-18-19-20-21-22-24-27-30-28-25-23-26-29-30/h30H,2-29H2,1H3</t>
  </si>
  <si>
    <t>InChI=1S/C31H62/c1-2-3-4-5-6-7-8-9-10-11-12-13-14-15-16-17-18-19-20-21-22-23-25-28-31-29-26-24-27-30-31/h31H,2-30H2,1H3</t>
  </si>
  <si>
    <t>InChI=1S/C32H64/c1-2-3-4-5-6-7-8-9-10-11-12-13-14-15-16-17-18-19-20-21-22-23-24-26-29-32-30-27-25-28-31-32/h32H,2-31H2,1H3</t>
  </si>
  <si>
    <t>InChI=1S/C33H66/c1-2-3-4-5-6-7-8-9-10-11-12-13-14-15-16-17-18-19-20-21-22-23-24-25-27-30-33-31-28-26-29-32-33/h33H,2-32H2,1H3</t>
  </si>
  <si>
    <t>InChI=1S/C8H16/c1-5-6-8(4)7(2)3/h5,7-8H,1,6H2,2-4H3</t>
  </si>
  <si>
    <t>InChI=1S/C10H22/c1-6-8(3)10(5)9(4)7-2/h8-10H,6-7H2,1-5H3</t>
  </si>
  <si>
    <t>InChI=1S/C10H22/c1-5-7-8-10(4)9(3)6-2/h9-10H,5-8H2,1-4H3</t>
  </si>
  <si>
    <t>InChI=1S/C12H24/c1-3-5-7-9-11-12-10-8-6-4-2/h5,7H,3-4,6,8-12H2,1-2H3/b7-5+</t>
  </si>
  <si>
    <t>InChI=1S/C14H28/c1-3-5-7-9-11-13-14-12-10-8-6-4-2/h3H,1,4-14H2,2H3</t>
  </si>
  <si>
    <t>InChI=1S/C17H36/c1-6-7-11-16(4)13-9-14-17(5)12-8-10-15(2)3/h15-17H,6-14H2,1-5H3</t>
  </si>
  <si>
    <t>InChI=1S/C20H40/c1-3-5-7-9-11-13-15-17-19-20-18-16-14-12-10-8-6-4-2/h9,11H,3-8,10,12-20H2,1-2H3/b11-9+</t>
  </si>
  <si>
    <t>InChI=1S/C20H42/c1-7-18(4)12-9-14-20(6)16-10-15-19(5)13-8-11-17(2)3/h17-20H,7-16H2,1-6H3</t>
  </si>
  <si>
    <t>InChI=1S/C30H50/c1-25(2)15-11-19-29(7)23-13-21-27(5)17-9-10-18-28(6)22-14-24-30(8)20-12-16-26(3)4/h15-18,23-24H,9-14,19-22H2,1-8H3/b27-17+,28-18+,29-23+,30-24+</t>
  </si>
  <si>
    <t>InChI=1S/C6H6/c1-2-4-6-5-3-1/h1-6H</t>
  </si>
  <si>
    <t>InChI=1S/C7H8/c1-7-5-3-2-4-6-7/h2-6H,1H3</t>
  </si>
  <si>
    <t>InChI=1S/C7H7Br/c8-6-7-4-2-1-3-5-7/h1-5H,6H2</t>
  </si>
  <si>
    <t>InChI=1S/C8H10/c1-2-8-6-4-3-5-7-8/h3-7H,2H2,1H3</t>
  </si>
  <si>
    <t>InChI=1S/C8H10/c1-7-5-3-4-6-8(7)2/h3-6H,1-2H3</t>
  </si>
  <si>
    <t>InChI=1S/C8H10/c1-7-3-5-8(2)6-4-7/h3-6H,1-2H3</t>
  </si>
  <si>
    <t>InChI=1S/C8H8/c1-2-8-6-4-3-5-7-8/h2-7H,1H2</t>
  </si>
  <si>
    <t>InChI=1S/C9H10/c1-8(2)9-6-4-3-5-7-9/h3-7H,1H2,2H3</t>
  </si>
  <si>
    <t>InChI=1S/C9H10/c1-2-6-9-7-4-3-5-8-9/h2-8H,1H3</t>
  </si>
  <si>
    <t>InChI=1S/C9H12/c1-7-5-4-6-8(2)9(7)3/h4-6H,1-3H3</t>
  </si>
  <si>
    <t>InChI=1S/C10H12/c1-3-9(2)10-7-5-4-6-8-10/h4-8H,2-3H2,1H3</t>
  </si>
  <si>
    <t>InChI=1S/C11H16/c1-2-3-5-8-11-9-6-4-7-10-11/h4,6-7,9-10H,2-3,5,8H2,1H3</t>
  </si>
  <si>
    <t>InChI=1S/C12H14/c1-3-7-11(8-4-1)12-9-5-2-6-10-12/h1-5,7-8,12H,6,9-10H2</t>
  </si>
  <si>
    <t>InChI=1S/C17H28/c1-3-5-6-7-9-13-16(12-4-2)17-14-10-8-11-15-17/h8,10-11,14-16H,3-7,9,12-13H2,1-2H3</t>
  </si>
  <si>
    <t>InChI=1S/C18H30/c1-3-5-7-8-10-14-17(13-6-4-2)18-15-11-9-12-16-18/h9,11-12,15-17H,3-8,10,13-14H2,1-2H3</t>
  </si>
  <si>
    <t>InChI=1S/C19H32/c1-3-4-5-6-7-8-9-10-12-15-18(2)19-16-13-11-14-17-19/h11,13-14,16-18H,3-10,12,15H2,1-2H3</t>
  </si>
  <si>
    <t>InChI=1S/C11H10/c1-9-6-7-10-4-2-3-5-11(10)8-9/h2-8H,1H3</t>
  </si>
  <si>
    <t>InChI=1S/C9H6N2O2/c1-7-2-3-8(10-5-12)4-9(7)11-6-13/h2-4H,1H3</t>
  </si>
  <si>
    <t>InChI=1S/C15H16/c1-3-8-14(9-4-1)12-7-13-15-10-5-2-6-11-15/h1-6,8-11H,7,12-13H2</t>
  </si>
  <si>
    <t>InChI=1S/C9H8/c1-2-5-9-7-3-6-8(9)4-1/h1-6H,7H2</t>
  </si>
  <si>
    <t>InChI=1S/C9H10/c1-2-5-9-7-3-6-8(9)4-1/h1-2,4-5H,3,6-7H2</t>
  </si>
  <si>
    <t>InChI=1S/C10H8/c1-2-6-10-8-4-3-7-9(10)5-1/h1-8H</t>
  </si>
  <si>
    <t>InChI=1S/C12H10/c1-3-7-11(8-4-1)12-9-5-2-6-10-12/h1-10H</t>
  </si>
  <si>
    <t>InChI=1S/C13H10/c1-3-7-12-10(5-1)9-11-6-2-4-8-13(11)12/h1-8H,9H2</t>
  </si>
  <si>
    <t>InChI=1S/C14H10/c1-3-7-13-11(5-1)9-10-12-6-2-4-8-14(12)13/h1-10H</t>
  </si>
  <si>
    <t>InChI=1S/C14H10/c1-2-6-12-10-14-8-4-3-7-13(14)9-11(12)5-1/h1-10H</t>
  </si>
  <si>
    <t>InChI=1S/C15H12/c1-11-6-7-13-9-8-12-4-2-3-5-14(12)15(13)10-11/h2-10H,1H3</t>
  </si>
  <si>
    <t>InChI=1S/C15H12/c1-11-6-9-15-13(10-11)8-7-12-4-2-3-5-14(12)15/h2-10H,1H3</t>
  </si>
  <si>
    <t>InChI=1S/C15H12/c1-11-5-4-7-13-10-9-12-6-2-3-8-14(12)15(11)13/h2-10H,1H3</t>
  </si>
  <si>
    <t>InChI=1S/C15H12/c1-11-10-12-6-2-3-8-14(12)15-9-5-4-7-13(11)15/h2-10H,1H3</t>
  </si>
  <si>
    <t>InChI=1S/C15H12/c1-11-5-4-8-15-13(11)10-9-12-6-2-3-7-14(12)15/h2-10H,1H3</t>
  </si>
  <si>
    <t>InChI=1S/C16H14/c1-11-9-12(2)14-8-7-13-5-3-4-6-15(13)16(14)10-11/h3-10H,1-2H3</t>
  </si>
  <si>
    <t>InChI=1S/C16H14/c1-11-6-8-15-13(10-11)7-9-14-12(2)4-3-5-16(14)15/h3-10H,1-2H3</t>
  </si>
  <si>
    <t>InChI=1S/C16H14/c1-11-6-9-15-14(10-11)8-7-13-5-3-4-12(2)16(13)15/h3-10H,1-2H3</t>
  </si>
  <si>
    <t>InChI=1S/C16H14/c1-11-3-5-13-7-8-14-6-4-12(2)10-16(14)15(13)9-11/h3-10H,1-2H3</t>
  </si>
  <si>
    <t>InChI=1S/C16H20/c1-11(2)14-9-13-7-5-6-8-15(13)16(10-14)12(3)4/h5-12H,1-4H3</t>
  </si>
  <si>
    <t>InChI=1S/C16H20/c1-11(2)14-9-8-13-6-5-7-15(12(3)4)16(13)10-14/h5-12H,1-4H3</t>
  </si>
  <si>
    <t>InChI=1S/C16H20/c1-11(2)14-7-5-13-6-8-15(12(3)4)10-16(13)9-14/h5-12H,1-4H3</t>
  </si>
  <si>
    <t>InChI=1S/C16H20/c1-11(2)13-9-10-14(12(3)4)16-8-6-5-7-15(13)16/h5-12H,1-4H3</t>
  </si>
  <si>
    <t>InChI=1S/C16H20/c1-11(2)13-8-9-16-14(10-13)6-5-7-15(16)12(3)4/h5-12H,1-4H3</t>
  </si>
  <si>
    <t>InChI=1S/C16H20/c1-11(2)13-7-5-10-16-14(12(3)4)8-6-9-15(13)16/h5-12H,1-4H3</t>
  </si>
  <si>
    <t>InChI=1S/C16H20/c1-11(2)13-5-7-16-10-14(12(3)4)6-8-15(16)9-13/h5-12H,1-4H3</t>
  </si>
  <si>
    <t>InChI=1S/C16H10/c1-2-8-13-12(7-1)14-9-3-5-11-6-4-10-15(13)16(11)14/h1-10H</t>
  </si>
  <si>
    <t>InChI=1S/C16H10/c1-3-11-7-9-13-5-2-6-14-10-8-12(4-1)15(11)16(13)14/h1-10H</t>
  </si>
  <si>
    <t>InChI=1S/C17H12/c1-3-7-14-12(5-1)9-10-16-15-8-4-2-6-13(15)11-17(14)16/h1-10H,11H2</t>
  </si>
  <si>
    <t>InChI=1S/C17H12/c1-2-6-13-11-17-15(9-12(13)5-1)10-14-7-3-4-8-16(14)17/h1-9,11H,10H2</t>
  </si>
  <si>
    <t>InChI=1S/C12H8/c1-3-9-4-2-6-11-8-7-10(5-1)12(9)11/h1-8H</t>
  </si>
  <si>
    <t>InChI=1S/C18H12/c1-2-7-15-12-18-16(11-14(15)6-1)10-9-13-5-3-4-8-17(13)18/h1-12H</t>
  </si>
  <si>
    <t>InChI=1S/C18H12/c1-2-8-14-13(7-1)15-9-3-4-11-17(15)18-12-6-5-10-16(14)18/h1-12H</t>
  </si>
  <si>
    <t>InChI=1S/C18H12/c1-3-7-15-13(5-1)9-11-18-16-8-4-2-6-14(16)10-12-17(15)18/h1-12H</t>
  </si>
  <si>
    <t>InChI=1S/C20H12/c1-2-7-14-13(6-1)12-19-16-9-4-3-8-15(16)18-11-5-10-17(14)20(18)19/h1-12H</t>
  </si>
  <si>
    <t>InChI=1S/C20H12/c1-2-6-15-12-19-17-10-4-8-13-7-3-9-16(20(13)17)18(19)11-14(15)5-1/h1-12H</t>
  </si>
  <si>
    <t>InChI=1S/C20H12/c1-2-8-15-13(5-1)11-12-17-16-9-3-6-14-7-4-10-18(19(14)16)20(15)17/h1-12H</t>
  </si>
  <si>
    <t>InChI=1S/C20H12/c1-2-8-16-15(7-1)17-9-3-5-13-11-12-14-6-4-10-18(16)20(14)19(13)17/h1-12H</t>
  </si>
  <si>
    <t>InChI=1S/C20H12/c1-2-7-17-15(4-1)12-16-9-8-13-5-3-6-14-10-11-18(17)20(16)19(13)14/h1-12H</t>
  </si>
  <si>
    <t>InChI=1S/C20H12/c1-5-13-6-2-11-17-18-12-4-8-14-7-3-10-16(20(14)18)15(9-1)19(13)17/h1-12H</t>
  </si>
  <si>
    <t>InChI=1S/C22H12/c1-2-7-17-16(6-1)18-11-10-14-9-8-13-4-3-5-15-12-19(17)22(18)21(14)20(13)15/h1-12H</t>
  </si>
  <si>
    <t>InChI=1S/C22H14/c1-3-7-19-15(5-1)9-11-17-14-22-18(13-21(17)19)12-10-16-6-2-4-8-20(16)22/h1-14H</t>
  </si>
  <si>
    <t>InChI=1S/C22H12/c1-3-13-7-9-15-11-12-16-10-8-14-4-2-6-18-17(5-1)19(13)21(15)22(16)20(14)18/h1-12H</t>
  </si>
  <si>
    <t>InChI=1S/C22H14/c1-2-7-17-14-22-18(13-16(17)6-1)10-12-20-19-8-4-3-5-15(19)9-11-21(20)22/h1-14H</t>
  </si>
  <si>
    <t>InChI=1S/C22H12/c1-3-13-7-9-18-12-16-6-2-4-14-8-10-17-11-15(5-1)19(13)21(18)22(17)20(14)16/h1-12H</t>
  </si>
  <si>
    <t>InChI=1S/C8H5NO2/c10-7-5-3-1-2-4-6(5)9-8(7)11/h1-4H,(H,9,10,11)</t>
  </si>
  <si>
    <t>InChI=1S/C12H8O/c13-11-7-9-5-1-3-8-4-2-6-10(11)12(8)9/h1-6H,7H2</t>
  </si>
  <si>
    <t>InChI=1S/C12H8S/c1-3-7-11-9(5-1)10-6-2-4-8-12(10)13-11/h1-8H</t>
  </si>
  <si>
    <t>InChI=1S/C12H9NO2/c14-13(15)12-9-5-4-8-11(12)10-6-2-1-3-7-10/h1-9H</t>
  </si>
  <si>
    <t>InChI=1S/C13H8O/c14-13-11-7-3-1-5-9(11)10-6-2-4-8-12(10)13/h1-8H</t>
  </si>
  <si>
    <t>InChI=1S/C13H8O2/c14-13-9-5-1-3-7-11(9)15-12-8-4-2-6-10(12)13/h1-8H</t>
  </si>
  <si>
    <t>InChI=1S/C13H10S/c1-9-5-4-7-11-10-6-2-3-8-12(10)14-13(9)11/h2-8H,1H3</t>
  </si>
  <si>
    <t>InChI=1S/C13H10S/c1-9-6-7-11-10-4-2-3-5-12(10)14-13(11)8-9/h2-8H,1H3</t>
  </si>
  <si>
    <t>InChI=1S/C14H8O2/c15-13-9-5-1-2-6-10(9)14(16)12-8-4-3-7-11(12)13/h1-8H</t>
  </si>
  <si>
    <t>InChI=1S/C14H10O2/c15-9-11-1-5-13(6-2-11)14-7-3-12(10-16)4-8-14/h1-10H</t>
  </si>
  <si>
    <t>InChI=1S/C14H10N2O2/c15-9-5-6-10(16)12-11(9)13(17)7-3-1-2-4-8(7)14(12)18/h1-6H,15-16H2</t>
  </si>
  <si>
    <t>InChI=1S/C15H10O2/c1-9-6-7-12-13(8-9)15(17)11-5-3-2-4-10(11)14(12)16/h2-8H,1H3</t>
  </si>
  <si>
    <t>InChI=1S/C15H10O/c16-10-12-9-11-5-1-2-6-13(11)15-8-4-3-7-14(12)15/h1-10H</t>
  </si>
  <si>
    <t>InChI=1S/C15H18/c1-10(2)13-8-6-12(4)14-7-5-11(3)9-15(13)14/h5-10H,1-4H3</t>
  </si>
  <si>
    <t>InChI=1S/C17H10O/c18-17-15-8-4-3-7-13(15)14-10-9-11-5-1-2-6-12(11)16(14)17/h1-10H</t>
  </si>
  <si>
    <t>InChI=1S/C17H10O/c18-17-7-3-6-14-15-9-12-5-2-1-4-11(12)8-13(15)10-16(14)17/h1-10H</t>
  </si>
  <si>
    <t>InChI=1S/C17H10O/c18-17-14-8-2-1-7-12(14)13-9-3-5-11-6-4-10-15(17)16(11)13/h1-10H</t>
  </si>
  <si>
    <t>InChI=1S/C17H10O/c18-10-14-7-6-13-5-4-11-2-1-3-12-8-9-15(14)17(13)16(11)12/h1-10H</t>
  </si>
  <si>
    <t>InChI=1S/C18H10O2/c19-17-13-7-3-4-8-14(13)18(20)16-12-6-2-1-5-11(12)9-10-15(16)17/h1-10H</t>
  </si>
  <si>
    <t>InChI=1S/C18H20/c1-17(2)13-18(3,14-9-5-4-6-10-14)16-12-8-7-11-15(16)17/h4-12H,13H2,1-3H3</t>
  </si>
  <si>
    <t>InChI=1S/C25H42/c1-2-3-4-5-6-7-8-9-10-11-12-13-14-15-18-23-21-22-24-19-16-17-20-25(23)24/h16-17,19-20,23H,2-15,18,21-22H2,1H3</t>
  </si>
  <si>
    <t>InChI=1S/C8H4O3/c9-7-5-3-1-2-4-6(5)8(10)11-7/h1-4H</t>
  </si>
  <si>
    <t>InChI=1S/C8H5NO2/c10-7-5-3-1-2-4-6(5)8(11)9-7/h1-4H,(H,9,10,11)</t>
  </si>
  <si>
    <t>InChI=1S/C8H18O/c1-3-5-6-8(4-2)7-9/h8-9H,3-7H2,1-2H3</t>
  </si>
  <si>
    <t>InChI=1S/C10H10O4/c1-2-14-10(13)8-6-4-3-5-7(8)9(11)12/h3-6H,2H2,1H3,(H,11,12)</t>
  </si>
  <si>
    <t>InChI=1S/C16H22O4/c1-3-5-8-12(4-2)11-20-16(19)14-10-7-6-9-13(14)15(17)18/h6-7,9-10,12H,3-5,8,11H2,1-2H3,(H,17,18)</t>
  </si>
  <si>
    <t>InChI=1S/C10H10O4/c1-13-9(11)7-5-3-4-6-8(7)10(12)14-2/h3-6H,1-2H3</t>
  </si>
  <si>
    <t>InChI=1S/C12H14O4/c1-3-15-11(13)9-7-5-6-8-10(9)12(14)16-4-2/h5-8H,3-4H2,1-2H3</t>
  </si>
  <si>
    <t>InChI=1S/C16H22O4/c1-11(2)9-19-15(17)13-7-5-6-8-14(13)16(18)20-10-12(3)4/h5-8,11-12H,9-10H2,1-4H3</t>
  </si>
  <si>
    <t>InChI=1S/C16H22O4/c1-3-5-11-19-15(17)13-9-7-8-10-14(13)16(18)20-12-6-4-2/h7-10H,3-6,11-12H2,1-2H3</t>
  </si>
  <si>
    <t>InChI=1S/C19H20O4/c1-2-3-13-22-18(20)16-11-7-8-12-17(16)19(21)23-14-15-9-5-4-6-10-15/h4-12H,2-3,13-14H2,1H3</t>
  </si>
  <si>
    <t>InChI=1S/C20H30O4/c1-3-5-7-11-15-23-19(21)17-13-9-10-14-18(17)20(22)24-16-12-8-6-4-2/h9-10,13-14H,3-8,11-12,15-16H2,1-2H3</t>
  </si>
  <si>
    <t>InChI=1S/C20H26O4/c21-19(23-15-9-3-1-4-10-15)17-13-7-8-14-18(17)20(22)24-16-11-5-2-6-12-16/h7-8,13-16H,1-6,9-12H2</t>
  </si>
  <si>
    <t>InChI=1S/C22H34O4/c1-3-5-7-9-13-17-25-21(23)19-15-11-12-16-20(19)22(24)26-18-14-10-8-6-4-2/h11-12,15-16H,3-10,13-14,17-18H2,1-2H3</t>
  </si>
  <si>
    <t>InChI=1S/C23H36O4/c1-3-5-7-9-10-11-15-19-27-23(25)21-17-13-12-16-20(21)22(24)26-18-14-8-6-4-2/h12-13,16-17H,3-11,14-15,18-19H2,1-2H3</t>
  </si>
  <si>
    <t>InChI=1S/C24H38O4/c1-3-5-7-9-11-15-19-27-23(25)21-17-13-14-18-22(21)24(26)28-20-16-12-10-8-6-4-2/h13-14,17-18H,3-12,15-16,19-20H2,1-2H3</t>
  </si>
  <si>
    <t>InChI=1S/C24H38O4/c1-5-9-13-19(7-3)17-27-23(25)21-15-11-12-16-22(21)24(26)28-18-20(8-4)14-10-6-2/h11-12,15-16,19-20H,5-10,13-14,17-18H2,1-4H3</t>
  </si>
  <si>
    <t>InChI=1S/C26H42O4/c1-21(2)15-9-5-7-13-19-29-25(27)23-17-11-12-18-24(23)26(28)30-20-14-8-6-10-16-22(3)4/h11-12,17-18,21-22H,5-10,13-16,19-20H2,1-4H3</t>
  </si>
  <si>
    <t>InChI=1S/C28H46O4/c1-3-5-7-9-11-13-15-19-23-31-27(29)25-21-17-18-22-26(25)28(30)32-24-20-16-14-12-10-8-6-4-2/h17-18,21-22H,3-16,19-20,23-24H2,1-2H3</t>
  </si>
  <si>
    <t>InChI=1S/C32H54O4/c1-3-5-7-9-11-13-15-17-19-23-27-35-31(33)29-25-21-22-26-30(29)32(34)36-28-24-20-18-16-14-12-10-8-6-4-2/h21-22,25-26H,3-20,23-24,27-28H2,1-2H3</t>
  </si>
  <si>
    <t>InChI=1S/C12H20O7/c1-4-17-9(13)7-12(16,11(15)19-6-3)8-10(14)18-5-2/h16H,4-8H2,1-3H3</t>
  </si>
  <si>
    <t>InChI=1S/C13H18O3/c1-2-3-4-7-10-16-13(15)11-8-5-6-9-12(11)14/h5-6,8-9,14H,2-4,7,10H2,1H3</t>
  </si>
  <si>
    <t>InChI=1S/C14H12O2/c15-14(13-9-5-2-6-10-13)16-11-12-7-3-1-4-8-12/h1-10H,11H2</t>
  </si>
  <si>
    <t>InChI=1S/C14H12O3/c15-13-9-5-4-8-12(13)14(16)17-10-11-6-2-1-3-7-11/h1-9,15H,10H2</t>
  </si>
  <si>
    <t>InChI=1S/C14H26O4/c1-3-5-8-12(4-2)11-18-14(17)10-7-6-9-13(15)16/h12H,3-11H2,1-2H3,(H,15,16)</t>
  </si>
  <si>
    <t>InChI=1S/C15H22O2/c1-3-5-9-13(4-2)12-17-15(16)14-10-7-6-8-11-14/h6-8,10-11,13H,3-5,9,12H2,1-2H3</t>
  </si>
  <si>
    <t>InChI=1S/C16H22O4/c1-11(2)9-19-15(17)13-5-7-14(8-6-13)16(18)20-10-12(3)4/h5-8,11-12H,9-10H2,1-4H3</t>
  </si>
  <si>
    <t>InChI=1S/C16H30O4/c1-10(2)13(20-15(18)12(5)6)16(7,8)9-19-14(17)11(3)4/h10-13H,9H2,1-8H3</t>
  </si>
  <si>
    <t>InChI=1S/C18H32O7/c1-4-7-10-23-15(19)13-18(22,17(21)25-12-9-6-3)14-16(20)24-11-8-5-2/h22H,4-14H2,1-3H3</t>
  </si>
  <si>
    <t>InChI=1S/C20H34O8/c1-5-8-11-25-17(22)14-20(28-16(4)21,19(24)27-13-10-7-3)15-18(23)26-12-9-6-2/h5-15H2,1-4H3</t>
  </si>
  <si>
    <t>InChI=1S/C20H36O4/c1-5-9-11-17(7-3)15-23-19(21)13-14-20(22)24-16-18(8-4)12-10-6-2/h13-14,17-18H,5-12,15-16H2,1-4H3/b14-13+</t>
  </si>
  <si>
    <t>InChI=1S/C22H42O4/c1-5-9-13-19(7-3)17-25-21(23)15-11-12-16-22(24)26-18-20(8-4)14-10-6-2/h19-20H,5-18H2,1-4H3</t>
  </si>
  <si>
    <t>InChI=1S/C24H20O6/c25-22(18-10-4-1-5-11-18)28-16-21(30-24(27)20-14-8-3-9-15-20)17-29-23(26)19-12-6-2-7-13-19/h1-15,21H,16-17H2</t>
  </si>
  <si>
    <t>InChI=1S/C24H38O4/c1-5-9-11-19(7-3)17-27-23(25)21-13-15-22(16-14-21)24(26)28-18-20(8-4)12-10-6-2/h13-16,19-20H,5-12,17-18H2,1-4H3</t>
  </si>
  <si>
    <t>InChI=1S/C33H54O6/c1-7-13-16-25(10-4)22-37-31(34)28-19-20-29(32(35)38-23-26(11-5)17-14-8-2)30(21-28)33(36)39-24-27(12-6)18-15-9-3/h19-21,25-27H,7-18,22-24H2,1-6H3</t>
  </si>
  <si>
    <t>InChI=1S/C10H14O/c1-10(2,3)8-6-4-5-7-9(8)11/h4-7,11H,1-3H3</t>
  </si>
  <si>
    <t>InChI=1S/C14H20O2/c1-13(2,3)10-7-9(15)8-11(12(10)16)14(4,5)6/h7-8H,1-6H3</t>
  </si>
  <si>
    <t>InChI=1S/C14H22O/c1-13(2,3)10-7-8-12(15)11(9-10)14(4,5)6/h7-9,15H,1-6H3</t>
  </si>
  <si>
    <t>InChI=1S/C14H22O/c1-13(2,3)10-14(4,5)11-6-8-12(15)9-7-11/h6-9,15H,10H2,1-5H3</t>
  </si>
  <si>
    <t>InChI=1S/C14H22O2/c1-13(2,3)10-7-9(15)8-11(12(10)16)14(4,5)6/h7-8,15-16H,1-6H3</t>
  </si>
  <si>
    <t>InChI=1S/C15H24O/c1-10-8-11(14(2,3)4)13(16)12(9-10)15(5,6)7/h8-9,16H,1-7H3</t>
  </si>
  <si>
    <t>InChI=1S/C15H24O/c1-10-8-13(16)12(15(5,6)7)9-11(10)14(2,3)4/h8-9,16H,1-7H3</t>
  </si>
  <si>
    <t>InChI=1S/C17H24O3/c1-15(2,3)11-9-17(8-7-13(18)20-17)10-12(14(11)19)16(4,5)6/h9-10H,7-8H2,1-6H3</t>
  </si>
  <si>
    <t>InChI=1S/C17H26O2/c1-8-14(18)11-9-12(16(2,3)4)15(19)13(10-11)17(5,6)7/h9-10,19H,8H2,1-7H3</t>
  </si>
  <si>
    <t>InChI=1S/C18H30O/c1-9-12(2)13-10-14(17(3,4)5)16(19)15(11-13)18(6,7)8/h10-12,19H,9H2,1-8H3</t>
  </si>
  <si>
    <t>InChI=1S/C20H27N/c1-19(2,3)15-7-11-17(12-8-15)21-18-13-9-16(10-14-18)20(4,5)6/h7-14,21H,1-6H3</t>
  </si>
  <si>
    <t>InChI=1S/C13H10O/c14-13(11-7-3-1-4-8-11)12-9-5-2-6-10-12/h1-10H</t>
  </si>
  <si>
    <t>InChI=1S/C14H12O3/c1-17-11-7-8-12(13(15)9-11)14(16)10-5-3-2-4-6-10/h2-9,15H,1H3</t>
  </si>
  <si>
    <t>InChI=1S/C15H22O3/c1-3-5-8-12(4-2)11-18-15(17)13-9-6-7-10-14(13)16/h6-7,9-10,12,16H,3-5,8,11H2,1-2H3</t>
  </si>
  <si>
    <t>InChI=1S/C16H22O3/c1-11-8-12(10-16(2,3)9-11)19-15(18)13-6-4-5-7-14(13)17/h4-7,11-12,17H,8-10H2,1-3H3</t>
  </si>
  <si>
    <t>InChI=1S/C18H26O3/c1-4-6-7-15(5-2)14-21-18(19)13-10-16-8-11-17(20-3)12-9-16/h8-13,15H,4-7,14H2,1-3H3/b13-10+</t>
  </si>
  <si>
    <t>InChI=1S/C20H22O3/c1-3-4-15-20(23-2,18(21)16-11-7-5-8-12-16)19(22)17-13-9-6-10-14-17/h5-14H,3-4,15H2,1-2H3</t>
  </si>
  <si>
    <t>InChI=1S/C18H26O3/c1-4-6-7-15(5-2)14-21-18(19)13-10-16-8-11-17(20-3)12-9-16/h8-13,15H,4-7,14H2,1-3H3/b13-10-</t>
  </si>
  <si>
    <t>InChI=1S/C21H26O3/c1-2-3-4-5-6-10-15-24-18-13-14-19(20(22)16-18)21(23)17-11-8-7-9-12-17/h7-9,11-14,16,22H,2-6,10,15H2,1H3</t>
  </si>
  <si>
    <t>InChI=1S/C24H27NO2/c1-3-5-12-19(4-2)18-27-24(26)22(17-25)23(20-13-8-6-9-14-20)21-15-10-7-11-16-21/h6-11,13-16,19H,3-5,12,18H2,1-2H3</t>
  </si>
  <si>
    <t>InChI=1S/C7H5NS/c1-2-4-7-6(3-1)8-5-9-7/h1-5H</t>
  </si>
  <si>
    <t>InChI=1S/C7H5NOS/c9-7-8-5-3-1-2-4-6(5)10-7/h1-4H,(H,8,9)</t>
  </si>
  <si>
    <t>InChI=1S/C12H10S/c1-3-7-11(8-4-1)13-12-9-5-2-6-10-12/h1-10H</t>
  </si>
  <si>
    <t>InChI=1S/C16H10N2O2/c19-15-9-5-1-3-7-11(9)17-13(15)14-16(20)10-6-2-4-8-12(10)18-14/h1-8,17-18H/b14-13+</t>
  </si>
  <si>
    <t>InChI=1S/C6H12Cl3O4P/c7-1-4-11-14(10,12-5-2-8)13-6-3-9/h1-6H2</t>
  </si>
  <si>
    <t>InChI=1S/C6H15O4P/c1-4-8-11(7,9-5-2)10-6-3/h4-6H2,1-3H3</t>
  </si>
  <si>
    <t>InChI=1S/C9H15Cl6O4P/c10-1-7(2-11)17-20(16,18-8(3-12)4-13)19-9(5-14)6-15/h7-9H,1-6H2</t>
  </si>
  <si>
    <t>InChI=1S/C9H15Cl6O4P/c10-1-7(13)4-17-20(16,18-5-8(14)2-11)19-6-9(15)3-12/h7-9H,1-6H2</t>
  </si>
  <si>
    <t>InChI=1S/C12H27O4P/c1-4-7-10-14-17(13,15-11-8-5-2)16-12-9-6-3/h4-12H2,1-3H3</t>
  </si>
  <si>
    <t>InChI=1S/C9H18Cl3O4P/c1-7(4-10)14-17(13,15-8(2)5-11)16-9(3)6-12/h7-9H,4-6H2,1-3H3</t>
  </si>
  <si>
    <t>InChI=1S/C9H18Cl3O4P/c1-7(12)6-14-17(13,15-8(2)4-10)16-9(3)5-11/h7-9H,4-6H2,1-3H3</t>
  </si>
  <si>
    <t>InChI=1S/C18H15O4P/c19-23(20-16-10-4-1-5-11-16,21-17-12-6-2-7-13-17)22-18-14-8-3-9-15-18/h1-15H</t>
  </si>
  <si>
    <t>InChI=1S/C18H39O7P/c1-4-7-10-20-13-16-23-26(19,24-17-14-21-11-8-5-2)25-18-15-22-12-9-6-3/h4-18H2,1-3H3</t>
  </si>
  <si>
    <t>InChI=1S/C19H17O4P/c1-16-12-14-19(15-13-16)23-24(20,21-17-8-4-2-5-9-17)22-18-10-6-3-7-11-18/h2-15H,1H3</t>
  </si>
  <si>
    <t>InChI=1S/C19H17O4P/c1-16-10-8-9-15-19(16)23-24(20,21-17-11-4-2-5-12-17)22-18-13-6-3-7-14-18/h2-15H,1H3</t>
  </si>
  <si>
    <t>InChI=1S/C20H27O4P/c1-3-5-12-18(4-2)17-22-25(21,23-19-13-8-6-9-14-19)24-20-15-10-7-11-16-20/h6-11,13-16,18H,3-5,12,17H2,1-2H3</t>
  </si>
  <si>
    <t>InChI=1S/C21H21O4P/c1-17(2)20-15-9-10-16-21(20)25-26(22,23-18-11-5-3-6-12-18)24-19-13-7-4-8-14-19/h3-17H,1-2H3</t>
  </si>
  <si>
    <t>InChI=1S/C22H31O4P/c1-20(2)14-8-4-3-5-13-19-24-27(23,25-21-15-9-6-10-16-21)26-22-17-11-7-12-18-22/h6-7,9-12,15-18,20H,3-5,8,13-14,19H2,1-2H3</t>
  </si>
  <si>
    <t>InChI=1S/C24H51O4P/c1-7-13-16-22(10-4)19-26-29(25,27-20-23(11-5)17-14-8-2)28-21-24(12-6)18-15-9-3/h22-24H,7-21H2,1-6H3</t>
  </si>
  <si>
    <t>InChI=1S/C20H19O4P/c1-16-8-12-19(13-9-16)23-25(21,22-18-6-4-3-5-7-18)24-20-14-10-17(2)11-15-20/h3-15H,1-2H3</t>
  </si>
  <si>
    <t>InChI=1S/C30H39O4P/c1-4-7-10-25-13-19-28(20-14-25)32-35(31,33-29-21-15-26(16-22-29)11-8-5-2)34-30-23-17-27(18-24-30)12-9-6-3/h13-24H,4-12H2,1-3H3</t>
  </si>
  <si>
    <t>InChI=1S/C42H63O4P/c1-37(2,3)28-19-22-34(31(25-28)40(10,11)12)44-47(43,45-35-23-20-29(38(4,5)6)26-32(35)41(13,14)15)46-36-24-21-30(39(7,8)9)27-33(36)42(16,17)18/h19-27H,1-18H3</t>
  </si>
  <si>
    <t>InChI=1S/C12H8Br2O/c13-9-1-5-11(6-2-9)15-12-7-3-10(14)4-8-12/h1-8H</t>
  </si>
  <si>
    <t>InChI=1S/C12H7Br3O/c13-8-5-6-12(10(15)7-8)16-11-4-2-1-3-9(11)14/h1-7H</t>
  </si>
  <si>
    <t>InChI=1S/C12H7Br3O/c13-8-1-4-10(5-2-8)16-12-6-3-9(14)7-11(12)15/h1-7H</t>
  </si>
  <si>
    <t>InChI=1S/C12H6Br4O/c13-7-1-3-11(9(15)5-7)17-12-4-2-8(14)6-10(12)16/h1-6H</t>
  </si>
  <si>
    <t>InChI=1S/C12H6Br4O/c13-7-2-4-11(10(16)5-7)17-12-6-8(14)1-3-9(12)15/h1-6H</t>
  </si>
  <si>
    <t>InChI=1S/C12H6Br4O/c13-7-1-4-12(11(16)5-7)17-8-2-3-9(14)10(15)6-8/h1-6H</t>
  </si>
  <si>
    <t>InChI=1S/C12H6Br4O/c13-8-5-4-7(6-11(8)16)17-12-9(14)2-1-3-10(12)15/h1-6H</t>
  </si>
  <si>
    <t>InChI=1S/C12H5Br5O/c13-6-1-3-9(8(15)5-6)18-10-4-2-7(14)11(16)12(10)17/h1-5H</t>
  </si>
  <si>
    <t>InChI=1S/C12H5Br5O/c13-6-1-2-11(9(16)3-6)18-12-5-8(15)7(14)4-10(12)17/h1-5H</t>
  </si>
  <si>
    <t>InChI=1S/C12H5Br5O/c13-6-1-2-11(8(15)3-6)18-12-9(16)4-7(14)5-10(12)17/h1-5H</t>
  </si>
  <si>
    <t>InChI=1S/C12H5Br5O/c13-6-3-10(16)12(11(17)4-6)18-7-1-2-8(14)9(15)5-7/h1-5H</t>
  </si>
  <si>
    <t>InChI=1S/C12H4Br6O/c13-5-1-2-9(12(18)11(5)17)19-10-4-7(15)6(14)3-8(10)16/h1-4H</t>
  </si>
  <si>
    <t>InChI=1S/C12H4Br6O/c13-5-1-9(17)11(3-7(5)15)19-12-4-8(16)6(14)2-10(12)18/h1-4H</t>
  </si>
  <si>
    <t>InChI=1S/C12H4Br6O/c13-5-1-9(17)12(10(18)2-5)19-11-4-7(15)6(14)3-8(11)16/h1-4H</t>
  </si>
  <si>
    <t>InChI=1S/C12H3Br7O/c13-4-1-6(15)9(3-5(4)14)20-12-8(17)2-7(16)10(18)11(12)19/h1-3H</t>
  </si>
  <si>
    <t>InChI=1S/C12H2Br8O/c13-3-1-2-4(6(15)5(3)14)21-12-10(19)8(17)7(16)9(18)11(12)20/h1-2H</t>
  </si>
  <si>
    <t>InChI=1S/C12H2Br8O/c13-3-1-5(15)11(9(19)7(3)17)21-12-6(16)2-4(14)8(18)10(12)20/h1-2H</t>
  </si>
  <si>
    <t>InChI=1S/C12HBr9O/c13-2-1-3(5(15)6(16)4(2)14)22-12-10(20)8(18)7(17)9(19)11(12)21/h1H</t>
  </si>
  <si>
    <t>InChI=1S/C12HBr9O/c13-2-1-3(14)11(8(19)4(2)15)22-12-9(20)6(17)5(16)7(18)10(12)21/h1H</t>
  </si>
  <si>
    <t>InChI=1S/C12Br10O/c13-1-3(15)7(19)11(8(20)4(1)16)23-12-9(21)5(17)2(14)6(18)10(12)22</t>
  </si>
  <si>
    <t>InChI=1S/C6H3Br3O/c7-3-1-4(8)6(10)5(9)2-3/h1-2,10H</t>
  </si>
  <si>
    <t>InChI=1S/C7H3Br5/c1-2-3(8)5(10)7(12)6(11)4(2)9/h1H3</t>
  </si>
  <si>
    <t>InChI=1S/C8H12Br4/c9-4-8(12)5-1-2-6(10)7(11)3-5/h5-8H,1-4H2</t>
  </si>
  <si>
    <t>InChI=1S/C9H7Br3O/c1-2-3-13-9-7(11)4-6(10)5-8(9)12/h2,4-5H,1,3H2</t>
  </si>
  <si>
    <t>InChI=1S/C12H18Br6/c13-7-1-2-8(14)10(16)5-6-12(18)11(17)4-3-9(7)15/h7-12H,1-6H2</t>
  </si>
  <si>
    <t>InChI=1S/C14H4Br10/c15-5-3(6(16)10(20)13(23)9(5)19)1-2-4-7(17)11(21)14(24)12(22)8(4)18/h1-2H2</t>
  </si>
  <si>
    <t>InChI=1S/C14H8Br6O2/c15-7-3-9(17)13(10(18)4-7)21-1-2-22-14-11(19)5-8(16)6-12(14)20/h3-6H,1-2H2</t>
  </si>
  <si>
    <t>InChI=1S/C15H14Br2O2/c1-15(2,9-3-5-13(18)11(16)7-9)10-4-6-14(19)12(17)8-10/h3-8,18-19H,1-2H3</t>
  </si>
  <si>
    <t>InChI=1S/C15H13Br3O2/c1-15(2,8-3-4-13(19)10(16)5-8)9-6-11(17)14(20)12(18)7-9/h3-7,19-20H,1-2H3</t>
  </si>
  <si>
    <t>InChI=1S/C15H12Br4O2/c1-15(2,7-3-11(18)14(21)12(19)4-7)8-5-10(17)13(20)6-9(8)16/h3-6,20-21H,1-2H3</t>
  </si>
  <si>
    <t>InChI=1S/C15H12Br4O2/c1-15(2,7-3-9(16)13(20)10(17)4-7)8-5-11(18)14(21)12(19)6-8/h3-6,20-21H,1-2H3</t>
  </si>
  <si>
    <t>InChI=1S/C15H18Br4O2/c1-3-5-6-9(4-2)8-21-15(20)10-7-11(16)13(18)14(19)12(10)17/h7,9H,3-6,8H2,1-2H3</t>
  </si>
  <si>
    <t>InChI=1S/C24H34Br4O4/c1-5-9-11-15(7-3)13-31-23(29)17-18(20(26)22(28)21(27)19(17)25)24(30)32-14-16(8-4)12-10-6-2/h15-16H,5-14H2,1-4H3</t>
  </si>
  <si>
    <t>InChI=1S/C18H12Cl12/c19-9-10(20)15(25)7-3-4-8-6(2-1-5(7)13(9,23)17(15,27)28)14(24)11(21)12(22)16(8,26)18(14,29)30/h5-8H,1-4H2/t5-,6+,7+,8-,13-,14+,15+,16-</t>
  </si>
  <si>
    <t>InChI=1S/C18H12Cl12/c19-9-10(20)15(25)7-3-4-8-6(2-1-5(7)13(9,23)17(15,27)28)14(24)11(21)12(22)16(8,26)18(14,29)30/h5-8H,1-4H2/t5?,6?,7?,8?,13-,14-,15+,16+</t>
  </si>
  <si>
    <t>InChI=1S/C12H9Cl/c13-12-8-6-11(7-9-12)10-4-2-1-3-5-10/h1-9H</t>
  </si>
  <si>
    <t>InChI=1S/C12H5Cl5/c13-8-3-1-6(5-10(8)15)7-2-4-9(14)12(17)11(7)16/h1-5H</t>
  </si>
  <si>
    <t>InChI=1S/C12H5Cl5/c13-8-2-1-6(3-10(8)15)7-4-11(16)12(17)5-9(7)14/h1-5H</t>
  </si>
  <si>
    <t>InChI=1S/C12H4Cl6/c13-7-3-11(17)9(15)1-5(7)6-2-10(16)12(18)4-8(6)14/h1-4H</t>
  </si>
  <si>
    <t>InChI=1S/C12H3Cl7/c13-6-3-8(15)7(14)1-4(6)5-2-9(16)11(18)12(19)10(5)17/h1-3H</t>
  </si>
  <si>
    <t>InChI=1S/C7H14N2O2S/c1-7(2,12-4)5-9-11-6(10)8-3/h5H,1-4H3,(H,8,10)/b9-5+</t>
  </si>
  <si>
    <t>InChI=1S/C8Cl4N2/c9-5-3(1-13)6(10)8(12)7(11)4(5)2-14</t>
  </si>
  <si>
    <t>InChI=1S/C8H14N4OS/c1-8(2,3)5-6(13)12(9)7(14-4)11-10-5/h9H2,1-4H3</t>
  </si>
  <si>
    <t>InChI=1S/C9H11Cl3NO3PS/c1-3-14-17(18,15-4-2)16-9-7(11)5-6(10)8(12)13-9/h5H,3-4H2,1-2H3</t>
  </si>
  <si>
    <t>InChI=1S/C9H14O6/c1-6(10)13-4-9(15-8(3)12)5-14-7(2)11/h9H,4-5H2,1-3H3</t>
  </si>
  <si>
    <t>InChI=1S/C10H6Cl8/c11-3-1-2-4(5(3)12)9(16)7(14)6(13)8(2,15)10(9,17)18/h2-5H,1H2/t2?,3-,4+,5+,8-,9-/m0/s1</t>
  </si>
  <si>
    <t>InChI=1S/C10H5Cl9/c11-3-1-2(4(12)5(3)13)9(17)7(15)6(14)8(1,16)10(9,18)19/h1-5H</t>
  </si>
  <si>
    <t>InChI=1S/C10H12O3/c1-2-7-13-10(12)8-3-5-9(11)6-4-8/h3-6,11H,2,7H2,1H3</t>
  </si>
  <si>
    <t>InChI=1S/C11H15Cl2O2PS2/c1-3-7-18-16(17,14-4-2)15-11-6-5-9(12)8-10(11)13/h5-6,8H,3-4,7H2,1-2H3</t>
  </si>
  <si>
    <t>InChI=1S/C12H17NO/c1-4-13(5-2)12(14)11-8-6-7-10(3)9-11/h6-9H,4-5H2,1-3H3</t>
  </si>
  <si>
    <t>InChI=1S/C12H7Cl3O2/c13-7-1-3-11(9(15)5-7)17-12-4-2-8(14)6-10(12)16/h1-6,16H</t>
  </si>
  <si>
    <t>InChI=1S/C12H8Cl2O2S/c13-7-1-3-9(15)11(5-7)17-12-6-8(14)2-4-10(12)16/h1-6,15-16H</t>
  </si>
  <si>
    <t>InChI=1S/C13H11Cl2NO5/c1-3-20-11(18)13(2)10(17)16(12(19)21-13)9-5-7(14)4-8(15)6-9/h4-6H,3H2,1-2H3</t>
  </si>
  <si>
    <t>InChI=1S/C14H8Cl4/c15-11-5-1-9(2-6-11)13(14(17)18)10-3-7-12(16)8-4-10/h1-8H</t>
  </si>
  <si>
    <t>InChI=1S/C14H10Cl4/c15-11-5-1-9(2-6-11)13(14(17)18)10-3-7-12(16)8-4-10/h1-8,13-14H</t>
  </si>
  <si>
    <t>InChI=1S/C14H9Cl5/c15-11-5-1-9(2-6-11)13(14(17,18)19)10-3-7-12(16)8-4-10/h1-8,13H</t>
  </si>
  <si>
    <t>InChI=1S/C17H18ClN3O/c1-10-7-12(17(2,3)4)16(22)15(8-10)21-19-13-6-5-11(18)9-14(13)20-21/h5-9,22H,1-4H3</t>
  </si>
  <si>
    <t>InChI=1S/C17H26ClNO2/c1-4-7-11-21-13-19(16(20)12-18)17-14(5-2)9-8-10-15(17)6-3/h8-10H,4-7,11-13H2,1-3H3</t>
  </si>
  <si>
    <t>InChI=1S/C19H30O5/c1-3-5-7-20-8-9-21-10-11-22-14-17-13-19-18(23-15-24-19)12-16(17)6-4-2/h12-13H,3-11,14-15H2,1-2H3</t>
  </si>
  <si>
    <t>InChI=1S/C21H20Cl2O3/c1-21(2)17(12-18(22)23)19(21)20(24)25-13-14-7-6-10-16(11-14)26-15-8-4-3-5-9-15/h3-12,17,19H,13H2,1-2H3/t17-,19+/m0/s1</t>
  </si>
  <si>
    <t>InChI=1S/C21H20Cl2O3/c1-21(2)17(12-18(22)23)19(21)20(24)25-13-14-7-6-10-16(11-14)26-15-8-4-3-5-9-15/h3-12,17,19H,13H2,1-2H3/t17-,19-/m0/s1</t>
  </si>
  <si>
    <t>InChI=1S/C22H19Cl2NO3/c1-22(2)17(12-19(23)24)20(22)21(26)28-18(13-25)14-7-6-10-16(11-14)27-15-8-4-3-5-9-15/h3-12,17-18,20H,1-2H3</t>
  </si>
  <si>
    <t>InChI=1S/C23H19ClF3NO3/c1-22(2)17(12-19(24)23(25,26)27)20(22)21(29)31-18(13-28)14-7-6-10-16(11-14)30-15-8-4-3-5-9-15/h3-12,17-18,20H,1-2H3/b19-12-</t>
  </si>
  <si>
    <t>InChI=1S/C7H7ClO/c1-5-4-6(9)2-3-7(5)8/h2-4,9H,1H3</t>
  </si>
  <si>
    <t>InChI=1S/C6H4Cl2O/c7-4-2-1-3-5(8)6(4)9/h1-3,9H</t>
  </si>
  <si>
    <t>InChI=1S/C6H3Cl3O/c7-4-1-3(10)2-5(8)6(4)9/h1-2,10H</t>
  </si>
  <si>
    <t>InChI=1S/C6H3Cl3O/c7-3-1-4(8)6(10)5(9)2-3/h1-2,10H</t>
  </si>
  <si>
    <t>InChI=1S/C6H2Cl4O/c7-2-1-3(8)6(11)5(10)4(2)9/h1,11H</t>
  </si>
  <si>
    <t>InChI=1S/C6HCl5O/c7-1-2(8)4(10)6(12)5(11)3(1)9/h12H</t>
  </si>
  <si>
    <t>InChI=1S/C8H9NO2/c1-6(10)9-7-2-4-8(11)5-3-7/h2-5,11H,1H3,(H,9,10)</t>
  </si>
  <si>
    <t>InChI=1S/C9H8O4/c1-6(10)13-8-5-3-2-4-7(8)9(11)12/h2-5H,1H3,(H,11,12)</t>
  </si>
  <si>
    <t>InChI=1S/C8H10N4O2/c1-10-4-9-6-5(10)7(13)12(3)8(14)11(6)2/h4H,1-3H3</t>
  </si>
  <si>
    <t>InChI=1S/C10H11NO3/c1-7(12)11-9-3-5-10(6-4-9)14-8(2)13/h3-6H,1-2H3,(H,11,12)</t>
  </si>
  <si>
    <t>InChI=1S/C21H26O2/c1-5-6-7-8-15-12-18(22)20-16-11-14(2)9-10-17(16)21(3,4)23-19(20)13-15/h9-13,22H,5-8H2,1-4H3</t>
  </si>
  <si>
    <t>InChI=1S/C21H30O2/c1-5-6-7-8-16-12-19(22)21(20(23)13-16)18-11-15(4)9-10-17(18)14(2)3/h11-13,17-18,22-23H,2,5-10H2,1,3-4H3/t17-,18+/m0/s1</t>
  </si>
  <si>
    <t>InChI=1S/C21H30O2/c1-5-6-7-10-17-14-19(22)18-11-13-21(4,23-20(18)15-17)12-8-9-16(2)3/h9,11,13-15,22H,5-8,10,12H2,1-4H3</t>
  </si>
  <si>
    <t>InChI=1S/C21H28O3/c1-5-6-7-8-15-11-18-20-16(13-23-18)17(10-9-14(2)22)21(3,4)24-19(20)12-15/h11-13,17H,5-10H2,1-4H3</t>
  </si>
  <si>
    <t>InChI=1S/C21H30O2/c1-5-6-7-8-15-12-18(22)20-16-11-14(2)9-10-17(16)21(3,4)23-19(20)13-15/h11-13,16-17,22H,5-10H2,1-4H3/t16-,17-/m0/s1</t>
  </si>
  <si>
    <t>InChI=1S/C17H34O2/c1-4-5-6-7-8-9-10-11-12-13-14-15-17(18)19-16(2)3/h16H,4-15H2,1-3H3</t>
  </si>
  <si>
    <t>InChI=1S/C17H34O2/c1-16(2)14-12-10-8-6-4-5-7-9-11-13-15-17(18)19-3/h16H,4-15H2,1-3H3</t>
  </si>
  <si>
    <t>InChI=1S/C18H34O2/c1-3-5-6-7-8-9-10-11-12-13-14-15-16-17-18(19)20-4-2/h4H,2-3,5-17H2,1H3</t>
  </si>
  <si>
    <t>InChI=1S/C19H30O2/c1-2-3-4-5-6-7-8-9-10-14-17-21-19(20)18-15-12-11-13-16-18/h11-13,15-16H,2-10,14,17H2,1H3</t>
  </si>
  <si>
    <t>InChI=1S/C19H34O2/c1-3-4-5-6-7-8-9-10-11-12-13-14-15-16-17-18-19(20)21-2/h7-8,10-11H,3-6,9,12-18H2,1-2H3/b8-7+,11-10+</t>
  </si>
  <si>
    <t>InChI=1S/C19H38O4/c1-2-3-4-5-6-7-8-9-10-11-12-13-14-15-19(22)23-18(16-20)17-21/h18,20-21H,2-17H2,1H3</t>
  </si>
  <si>
    <t>InChI=1S/C20H32O2/c1-2-3-4-5-6-7-8-9-10-11-15-18-22-20(21)19-16-13-12-14-17-19/h12-14,16-17H,2-11,15,18H2,1H3</t>
  </si>
  <si>
    <t>InChI=1S/C21H34O2/c1-2-3-4-5-6-7-8-9-10-11-12-16-19-23-21(22)20-17-14-13-15-18-20/h13-15,17-18H,2-12,16,19H2,1H3</t>
  </si>
  <si>
    <t>InChI=1S/C22H36O2/c1-2-3-4-5-6-7-8-9-10-11-12-13-17-20-24-22(23)21-18-15-14-16-19-21/h14-16,18-19H,2-13,17,20H2,1H3</t>
  </si>
  <si>
    <t>InChI=1S/C23H38O2/c1-2-3-4-5-6-7-8-9-10-11-12-13-14-18-21-25-23(24)22-19-16-15-17-20-22/h15-17,19-20H,2-14,18,21H2,1H3</t>
  </si>
  <si>
    <t>InChI=1S/C24H48O2/c1-4-7-9-10-11-12-13-14-15-16-17-18-19-20-22-26-24(25)23(6-3)21-8-5-2/h23H,4-22H2,1-3H3</t>
  </si>
  <si>
    <t>InChI=1S/C27H52O5/c1-3-5-7-9-11-13-15-17-19-21-26(29)31-24-25(23-28)32-27(30)22-20-18-16-14-12-10-8-6-4-2/h25,28H,3-24H2,1-2H3</t>
  </si>
  <si>
    <t>InChI=1S/C27H50O6/c1-4-7-10-13-16-19-25(28)31-22-24(33-27(30)21-18-15-12-9-6-3)23-32-26(29)20-17-14-11-8-5-2/h24H,4-23H2,1-3H3</t>
  </si>
  <si>
    <t>InChI=1S/C30H60O2/c1-3-5-7-9-11-13-14-15-16-17-18-19-21-23-25-27-29-32-30(31)28-26-24-22-20-12-10-8-6-4-2/h3-29H2,1-2H3</t>
  </si>
  <si>
    <t>InChI=1S/C31H52O3/c1-21(2)13-10-14-22(3)15-11-16-23(4)17-12-19-31(9)20-18-28-26(7)29(33-27(8)32)24(5)25(6)30(28)34-31/h21-23H,10-20H2,1-9H3</t>
  </si>
  <si>
    <t>InChI=1S/C32H64O2/c1-3-5-7-9-11-13-15-17-19-21-23-25-27-29-31-34-32(33)30-28-26-24-22-20-18-16-14-12-10-8-6-4-2/h3-31H2,1-2H3</t>
  </si>
  <si>
    <t>InChI=1S/C34H50O2/c1-23(2)10-9-11-24(3)29-16-17-30-28-15-14-26-22-27(36-32(35)25-12-7-6-8-13-25)18-20-33(26,4)31(28)19-21-34(29,30)5/h6-8,12-14,23-24,27-31H,9-11,15-22H2,1-5H3/t24-,27+,28+,29-,30+,31+,33+,34-/m1/s1</t>
  </si>
  <si>
    <t>InChI=1S/C34H66O2/c1-3-5-7-9-11-13-15-17-19-20-22-24-26-28-30-32-34(35)36-33-31-29-27-25-23-21-18-16-14-12-10-8-6-4-2/h17,19H,3-16,18,20-33H2,1-2H3/b19-17-</t>
  </si>
  <si>
    <t>InChI=1S/C34H68O2/c1-3-5-7-9-11-13-15-17-18-19-21-23-25-27-29-31-33-36-34(35)32-30-28-26-24-22-20-16-14-12-10-8-6-4-2/h3-33H2,1-2H3</t>
  </si>
  <si>
    <t>InChI=1S/C36H70O2/c1-3-5-7-9-11-13-15-17-19-21-23-25-27-29-31-33-35-38-36(37)34-32-30-28-26-24-22-20-18-16-14-12-10-8-6-4-2/h18,20H,3-17,19,21-35H2,1-2H3/b20-18-</t>
  </si>
  <si>
    <t>InChI=1S/C36H72O2/c1-3-5-7-9-11-13-15-17-19-21-23-25-27-29-31-33-35-38-36(37)34-32-30-28-26-24-22-20-18-16-14-12-10-8-6-4-2/h3-35H2,1-2H3</t>
  </si>
  <si>
    <t>InChI=1S/C8H8O3/c1-11-8-4-6(5-9)2-3-7(8)10/h2-5,10H,1H3</t>
  </si>
  <si>
    <t>InChI=1S/C10H16/c1-7-4-5-8-6-9(7)10(8,2)3/h4,8-9H,5-6H2,1-3H3</t>
  </si>
  <si>
    <t>InChI=1S/C10H16/c1-7-4-5-8-6-9(7)10(8,2)3/h8-9H,1,4-6H2,2-3H3</t>
  </si>
  <si>
    <t>InChI=1S/C10H16/c1-8(2)10-6-4-9(3)5-7-10/h4,10H,1,5-7H2,2-3H3</t>
  </si>
  <si>
    <t>InChI=1S/C10H12O4/c1-5-4-7(11)6(2)9(12)8(5)10(13)14-3/h4,11-12H,1-3H3</t>
  </si>
  <si>
    <t>InChI=1S/C10H14O/c1-7(2)9-5-4-8(3)10(11)6-9/h4-7,11H,1-3H3</t>
  </si>
  <si>
    <t>InChI=1S/C10H14O/c1-7(2)9-5-4-8(3)6-10(9)11/h4-7,11H,1-3H3</t>
  </si>
  <si>
    <t>InChI=1S/C10H16O/c1-9(2)5-4-6-10(3)7-8-11/h5,7-8H,4,6H2,1-3H3/b10-7+</t>
  </si>
  <si>
    <t>InChI=1S/C11H14O3/c1-3-13-10-7-5-9(6-8-10)11(12)14-4-2/h5-8H,3-4H2,1-2H3</t>
  </si>
  <si>
    <t>InChI=1S/C13H22O3/c1-3-4-5-6-11-10(7-8-12(11)14)9-13(15)16-2/h10-11H,3-9H2,1-2H3</t>
  </si>
  <si>
    <t>InChI=1S/C14H22O/c1-9-13(2,3)10-7-6-8-11(15)12(10)14(9,4)5/h9H,6-8H2,1-5H3</t>
  </si>
  <si>
    <t>InChI=1S/C15H20O/c1-2-3-4-6-11-15(13-16)12-14-9-7-5-8-10-14/h5,7-10,12-13H,2-4,6,11H2,1H3/b15-12-</t>
  </si>
  <si>
    <t>InChI=1S/C15H24/c1-10-5-7-14(3)11(2)12-6-8-15(14,4)13(10)9-12/h10,12-13H,2,5-9H2,1,3-4H3</t>
  </si>
  <si>
    <t>InChI=1S/C15H26O/c1-10-5-6-11-13(2,3)12-9-15(10,11)8-7-14(12,4)16/h10-12,16H,5-9H2,1-4H3/t10-,11+,12-,14-,15+/m1/s1</t>
  </si>
  <si>
    <t>InChI=1S/C17H24O/c1-11(18)14-9-12(16(2,3)4)10-15-13(14)7-8-17(15,5)6/h9-10H,7-8H2,1-6H3</t>
  </si>
  <si>
    <t>InChI=1S/C18H22O/c1-12-5-7-13(8-6-12)11-14-15-9-10-18(4,16(14)19)17(15,2)3/h5-8,11,15H,9-10H2,1-4H3/b14-11-</t>
  </si>
  <si>
    <t>InChI=1S/C18H26O/c1-10(2)17-12(4)18(6,7)16-8-11(3)14(13(5)19)9-15(16)17/h8-10,12,17H,1-7H3</t>
  </si>
  <si>
    <t>InChI=1S/C18H26O/c1-11-9-19-10-13-7-15-16(8-14(11)13)18(5,6)12(2)17(15,3)4/h7-8,11-12H,9-10H2,1-6H3</t>
  </si>
  <si>
    <t>InChI=1S/C18H26O/c1-11-8-16-15(9-14(11)13(3)19)17(4,5)10-12(2)18(16,6)7/h8-9,12H,10H2,1-7H3</t>
  </si>
  <si>
    <t>InChI=1S/C4H8O2/c1-2-3-4(5)6/h2-3H2,1H3,(H,5,6)</t>
  </si>
  <si>
    <t>InChI=1S/C5H10O2/c1-4(2)3-5(6)7/h4H,3H2,1-2H3,(H,6,7)</t>
  </si>
  <si>
    <t>InChI=1S/C5H10O2/c1-2-3-4-5(6)7/h2-4H2,1H3,(H,6,7)</t>
  </si>
  <si>
    <t>InChI=1S/C6H12O2/c1-2-3-4-5-6(7)8/h2-5H2,1H3,(H,7,8)</t>
  </si>
  <si>
    <t>InChI=1S/C7H14O2/c1-2-3-4-5-6-7(8)9/h2-6H2,1H3,(H,8,9)</t>
  </si>
  <si>
    <t>InChI=1S/C8H16O2/c1-3-5-6-7(4-2)8(9)10/h7H,3-6H2,1-2H3,(H,9,10)</t>
  </si>
  <si>
    <t>InChI=1S/C8H16O2/c1-2-3-4-5-6-7-8(9)10/h2-7H2,1H3,(H,9,10)</t>
  </si>
  <si>
    <t>InChI=1S/C9H18O2/c1-2-3-4-5-6-7-8-9(10)11/h2-8H2,1H3,(H,10,11)</t>
  </si>
  <si>
    <t>InChI=1S/C10H20O2/c1-2-3-4-5-6-7-8-9-10(11)12/h2-9H2,1H3,(H,11,12)</t>
  </si>
  <si>
    <t>InChI=1S/C10H18O2/c1-2-3-4-5-6-7-8-9-10(11)12/h2H,1,3-9H2,(H,11,12)</t>
  </si>
  <si>
    <t>InChI=1S/C11H22O2/c1-2-3-4-5-6-7-8-9-10-11(12)13/h2-10H2,1H3,(H,12,13)</t>
  </si>
  <si>
    <t>InChI=1S/C12H24O2/c1-2-3-4-5-6-7-8-9-10-11-12(13)14/h2-11H2,1H3,(H,13,14)</t>
  </si>
  <si>
    <t>InChI=1S/C13H26O2/c1-2-3-4-5-6-7-8-9-10-11-12-13(14)15/h2-12H2,1H3,(H,14,15)</t>
  </si>
  <si>
    <t>InChI=1S/C14H28O2/c1-2-3-4-5-6-7-8-9-10-11-12-13-14(15)16/h2-13H2,1H3,(H,15,16)</t>
  </si>
  <si>
    <t>InChI=1S/C15H30O2/c1-2-3-4-5-6-7-8-9-10-11-12-13-14-15(16)17/h2-14H2,1H3,(H,16,17)</t>
  </si>
  <si>
    <t>InChI=1S/C16H30O2/c1-2-3-4-5-6-7-8-9-10-11-12-13-14-15-16(17)18/h7-8H,2-6,9-15H2,1H3,(H,17,18)/b8-7-</t>
  </si>
  <si>
    <t>InChI=1S/C16H32O2/c1-2-3-4-5-6-7-8-9-10-11-12-13-14-15-16(17)18/h2-15H2,1H3,(H,17,18)</t>
  </si>
  <si>
    <t>InChI=1S/C17H34O2/c1-2-3-4-5-6-7-8-9-10-11-12-13-14-15-16-17(18)19/h2-16H2,1H3,(H,18,19)</t>
  </si>
  <si>
    <t>InChI=1S/C18H32O2/c1-2-3-4-5-6-7-8-9-10-11-12-13-14-15-16-17-18(19)20/h6-7,9-10H,2-5,8,11-17H2,1H3,(H,19,20)/b7-6-,10-9-</t>
  </si>
  <si>
    <t>InChI=1S/C18H34O2/c1-2-3-4-5-6-7-8-9-10-11-12-13-14-15-16-17-18(19)20/h9-10H,2-8,11-17H2,1H3,(H,19,20)/b10-9-</t>
  </si>
  <si>
    <t>InChI=1S/C18H34O2/c1-2-3-4-5-6-7-8-9-10-11-12-13-14-15-16-17-18(19)20/h5-6H,2-4,7-17H2,1H3,(H,19,20)/b6-5+</t>
  </si>
  <si>
    <t>InChI=1S/C18H30O2/c1-2-3-4-5-6-7-8-9-10-11-12-13-14-15-16-17-18(19)20/h3-4,6-7,9-10H,2,5,8,11-17H2,1H3,(H,19,20)/b4-3-,7-6-,10-9-</t>
  </si>
  <si>
    <t>InChI=1S/C18H34O2/c1-2-3-4-5-6-7-8-9-10-11-12-13-14-15-16-17-18(19)20/h7-8H,2-6,9-17H2,1H3,(H,19,20)/b8-7-</t>
  </si>
  <si>
    <t>InChI=1S/C18H36O2/c1-2-3-4-5-6-7-8-9-10-11-12-13-14-15-16-17-18(19)20/h2-17H2,1H3,(H,19,20)</t>
  </si>
  <si>
    <t>InChI=1S/C19H38O2/c1-2-3-4-5-6-7-8-9-10-11-12-13-14-15-16-17-18-19(20)21/h2-18H2,1H3,(H,20,21)</t>
  </si>
  <si>
    <t>InChI=1S/C20H38O2/c1-2-3-4-5-6-7-8-9-10-11-12-13-14-15-16-17-18-19-20(21)22/h7-8H,2-6,9-19H2,1H3,(H,21,22)/b8-7-</t>
  </si>
  <si>
    <t>InChI=1S/C20H40O2/c1-2-3-4-5-6-7-8-9-10-11-12-13-14-15-16-17-18-19-20(21)22/h2-19H2,1H3,(H,21,22)</t>
  </si>
  <si>
    <t>InChI=1S/C22H44O2/c1-2-3-4-5-6-7-8-9-10-11-12-13-14-15-16-17-18-19-20-21-22(23)24/h2-21H2,1H3,(H,23,24)</t>
  </si>
  <si>
    <t>InChI=1S/C24H48O2/c1-2-3-4-5-6-7-8-9-10-11-12-13-14-15-16-17-18-19-20-21-22-23-24(25)26/h2-23H2,1H3,(H,25,26)</t>
  </si>
  <si>
    <t>InChI=1S/C7H6O2/c8-7(9)6-4-2-1-3-5-6/h1-5H,(H,8,9)</t>
  </si>
  <si>
    <t>InChI=1S/C8H6O4/c9-7(10)5-3-1-2-4-6(5)8(11)12/h1-4H,(H,9,10)(H,11,12)</t>
  </si>
  <si>
    <t>InChI=1S/C11H14O2/c1-11(2,3)9-6-4-8(5-7-9)10(12)13/h4-7H,1-3H3,(H,12,13)</t>
  </si>
  <si>
    <t>InChI=1S/C7H14O4/c1-2-3-7(10)11-5-6(9)4-8/h6,8-9H,2-5H2,1H3</t>
  </si>
  <si>
    <t>InChI=1S/C15H28O4/c1-8-11(16)18-10-15(6,7)13(14(3,4)5)19-12(17)9-2/h13H,8-10H2,1-7H3</t>
  </si>
  <si>
    <t>InChI=1S/C13H26O2/c1-3-4-5-6-7-8-9-10-11-12-13(14)15-2/h3-12H2,1-2H3</t>
  </si>
  <si>
    <t>InChI=1S/C13H26O4/c1-2-3-4-5-6-7-8-9-13(16)17-12(10-14)11-15/h12,14-15H,2-11H2,1H3</t>
  </si>
  <si>
    <t>InChI=1S/C15H30O4/c1-2-3-4-5-6-7-8-9-10-11-15(18)19-14(12-16)13-17/h14,16-17H,2-13H2,1H3</t>
  </si>
  <si>
    <t>InChI=1S/C15H30O2/c1-14(2)12-10-8-6-4-5-7-9-11-13-15(16)17-3/h14H,4-13H2,1-3H3</t>
  </si>
  <si>
    <t>InChI=1S/C17H32O2/c1-3-4-5-6-7-8-9-10-11-12-13-14-15-16-17(18)19-2/h8-9H,3-7,10-16H2,1-2H3/b9-8-</t>
  </si>
  <si>
    <t>InChI=1S/C17H34O2/c1-3-4-5-6-7-8-9-10-11-12-13-14-15-16-17(18)19-2/h3-16H2,1-2H3</t>
  </si>
  <si>
    <t>InChI=1S/C19H34O2/c1-3-4-5-6-7-8-9-10-11-12-13-14-15-16-17-18-19(20)21-2/h7-8,10-11H,3-6,9,12-18H2,1-2H3/b8-7-,11-10-</t>
  </si>
  <si>
    <t>InChI=1S/C19H38O2/c1-3-4-5-6-7-8-9-10-11-12-13-14-15-16-17-18-19(20)21-2/h3-18H2,1-2H3</t>
  </si>
  <si>
    <t>InChI=1S/C19H38O2/c1-4-5-6-7-8-9-10-11-12-13-14-15-16-17-19(20)21-18(2)3/h18H,4-17H2,1-3H3</t>
  </si>
  <si>
    <t>InChI=1S/C16H32O2/c1-4-15(2)13-11-9-7-5-6-8-10-12-14-16(17)18-3/h15H,4-14H2,1-3H3</t>
  </si>
  <si>
    <t>InChI=1S/C17H34O4/c1-2-3-4-5-6-7-8-9-10-11-12-13-17(20)21-16(14-18)15-19/h16,18-19H,2-15H2,1H3</t>
  </si>
  <si>
    <t>InChI=1S/C19H36O2/c1-3-4-5-6-7-8-9-10-11-12-13-14-15-16-17-18-19(20)21-2/h10-11H,3-9,12-18H2,1-2H3/b11-10+</t>
  </si>
  <si>
    <t>InChI=1S/C21H40O4/c1-2-3-4-5-6-7-8-9-10-11-12-13-14-15-16-17-21(24)25-20(18-22)19-23/h9-10,20,22-23H,2-8,11-19H2,1H3/b10-9-</t>
  </si>
  <si>
    <t>InChI=1S/C4H6O2/c5-4-2-1-3-6-4/h1-3H2</t>
  </si>
  <si>
    <t>InChI=1S/C6H10O2/c1-2-5-3-4-6(7)8-5/h5H,2-4H2,1H3</t>
  </si>
  <si>
    <t>InChI=1S/C7H12O2/c1-2-3-6-4-5-7(8)9-6/h6H,2-5H2,1H3</t>
  </si>
  <si>
    <t>InChI=1S/C8H14O2/c1-2-3-4-7-5-6-8(9)10-7/h7H,2-6H2,1H3</t>
  </si>
  <si>
    <t>InChI=1S/C9H16O2/c1-2-3-4-5-8-6-7-9(10)11-8/h8H,2-7H2,1H3</t>
  </si>
  <si>
    <t>InChI=1S/C10H18O2/c1-2-3-4-5-6-9-7-8-10(11)12-9/h9H,2-8H2,1H3</t>
  </si>
  <si>
    <t>InChI=1S/C11H20O2/c1-2-3-4-5-6-7-10-8-9-11(12)13-10/h10H,2-9H2,1H3</t>
  </si>
  <si>
    <t>InChI=1S/C12H22O2/c1-2-3-4-5-6-7-8-11-9-10-12(13)14-11/h11H,2-10H2,1H3</t>
  </si>
  <si>
    <t>InChI=1S/C13H24O2/c1-2-3-4-5-6-7-8-9-12-10-11-13(14)15-12/h12H,2-11H2,1H3</t>
  </si>
  <si>
    <t>InChI=1S/C14H26O2/c1-2-3-4-5-6-7-8-9-10-13-11-12-14(15)16-13/h13H,2-12H2,1H3</t>
  </si>
  <si>
    <t>InChI=1S/C15H28O2/c1-2-3-4-5-6-7-8-9-10-11-14-12-13-15(16)17-14/h14H,2-13H2,1H3</t>
  </si>
  <si>
    <t>InChI=1S/C16H30O2/c1-2-3-4-5-6-7-8-9-10-11-12-15-13-14-16(17)18-15/h15H,2-14H2,1H3</t>
  </si>
  <si>
    <t>InChI=1S/C17H32O2/c1-2-3-4-5-6-7-8-9-10-11-12-13-16-14-15-17(18)19-16/h16H,2-15H2,1H3</t>
  </si>
  <si>
    <t>InChI=1S/C18H34O2/c1-2-3-4-5-6-7-8-9-10-11-12-13-14-17-15-16-18(19)20-17/h17H,2-16H2,1H3</t>
  </si>
  <si>
    <t>InChI=1S/C5H8O2/c1-4(2)5(6)7-3/h1H2,2-3H3</t>
  </si>
  <si>
    <t>InChI=1S/C7H12O2/c1-3-5-6-9-7(8)4-2/h4H,2-3,5-6H2,1H3</t>
  </si>
  <si>
    <t>InChI=1S/C8H14O2/c1-6(2)5-10-8(9)7(3)4/h6H,3,5H2,1-2,4H3</t>
  </si>
  <si>
    <t>InChI=1S/C8H14O2/c1-4-5-6-10-8(9)7(2)3/h2,4-6H2,1,3H3</t>
  </si>
  <si>
    <t>InChI=1S/C12H18O4/c1-3-11(13)15-9-7-5-6-8-10-16-12(14)4-2/h3-4H,1-2,5-10H2</t>
  </si>
  <si>
    <t>InChI=1S/C12H24O3/c1-8(2)11(14)15-10(9(3)7-13)12(4,5)6/h8-10,13H,7H2,1-6H3</t>
  </si>
  <si>
    <t>InChI=1S/C12H24O3/c1-8(2)11(14)15-7-9(3)10(13)12(4,5)6/h8-10,13H,7H2,1-6H3</t>
  </si>
  <si>
    <t>InChI=1S/C5H7NO2/c1-2-8-5(7)3-4-6/h2-3H2,1H3</t>
  </si>
  <si>
    <t>InChI=1S/C7H14O/c1-3-4-5-6-7(2)8/h3-6H2,1-2H3</t>
  </si>
  <si>
    <t>InChI=1S/C7H14O/c1-6(2)4-5-7(3)8/h6H,4-5H2,1-3H3</t>
  </si>
  <si>
    <t>InChI=1S/C8H8O/c1-7(9)8-5-3-2-4-6-8/h2-6H,1H3</t>
  </si>
  <si>
    <t>InChI=1S/C8H16O/c1-3-5-7-8(9)6-4-2/h3-7H2,1-2H3</t>
  </si>
  <si>
    <t>InChI=1S/C9H10O/c1-2-9(10)8-6-4-3-5-7-8/h3-7H,2H2,1H3</t>
  </si>
  <si>
    <t>InChI=1S/C9H10O/c1-7-3-5-9(6-4-7)8(2)10/h3-6H,1-2H3</t>
  </si>
  <si>
    <t>InChI=1S/C10H14O/c1-7(2)9-5-4-8(3)10(11)6-9/h4,9H,1,5-6H2,2-3H3</t>
  </si>
  <si>
    <t>InChI=1S/C10H20O/c1-3-4-5-6-7-8-9-10(2)11/h3-9H2,1-2H3</t>
  </si>
  <si>
    <t>InChI=1S/C13H22O/c1-11(2)7-5-8-12(3)9-6-10-13(4)14/h7,9H,5-6,8,10H2,1-4H3/b12-9+</t>
  </si>
  <si>
    <t>InChI=1S/C5H8O/c1-5(2)3-4-6/h3-4H,1-2H3</t>
  </si>
  <si>
    <t>InChI=1S/C5H10O/c1-2-3-4-5-6/h5H,2-4H2,1H3</t>
  </si>
  <si>
    <t>InChI=1S/C6H12O/c1-2-3-4-5-6-7/h6H,2-5H2,1H3</t>
  </si>
  <si>
    <t>InChI=1S/C7H14O/c1-2-3-4-5-6-7-8/h7H,2-6H2,1H3</t>
  </si>
  <si>
    <t>InChI=1S/C7H12O/c1-2-3-4-5-6-7-8/h5-7H,2-4H2,1H3/b6-5+</t>
  </si>
  <si>
    <t>InChI=1S/C8H16O/c1-2-3-4-5-6-7-8-9/h8H,2-7H2,1H3</t>
  </si>
  <si>
    <t>InChI=1S/C8H14O/c1-2-3-4-5-6-7-8-9/h6-8H,2-5H2,1H3/b7-6+</t>
  </si>
  <si>
    <t>InChI=1S/C9H18O/c1-2-3-4-5-6-7-8-9-10/h9H,2-8H2,1H3</t>
  </si>
  <si>
    <t>InChI=1S/C9H8O/c1-8(7-10)9-5-3-2-4-6-9/h2-7H,1H2</t>
  </si>
  <si>
    <t>InChI=1S/C9H16O/c1-2-3-4-5-6-7-8-9-10/h7-9H,2-6H2,1H3/b8-7-</t>
  </si>
  <si>
    <t>InChI=1S/C10H20O/c1-2-3-4-5-6-7-8-9-10-11/h10H,2-9H2,1H3</t>
  </si>
  <si>
    <t>InChI=1S/C9H14O/c1-2-3-4-5-6-7-8-9-10/h5-9H,2-4H2,1H3/b6-5+,8-7+</t>
  </si>
  <si>
    <t>InChI=1S/C10H18O/c1-2-3-4-5-6-7-8-9-10-11/h8-10H,2-7H2,1H3/b9-8-</t>
  </si>
  <si>
    <t>InChI=1S/C11H20O/c1-2-3-4-5-6-7-8-9-10-11-12/h9-11H,2-8H2,1H3/b10-9+</t>
  </si>
  <si>
    <t>InChI=1S/C11H22O/c1-2-3-4-5-6-7-8-9-10-11-12/h11H,2-10H2,1H3</t>
  </si>
  <si>
    <t>InChI=1S/C10H16O/c1-2-3-4-5-6-7-8-9-10-11/h6-10H,2-5H2,1H3/b7-6+,9-8+</t>
  </si>
  <si>
    <t>InChI=1S/C12H20O/c1-2-3-4-5-6-7-8-9-10-11-12-13/h8-12H,2-7H2,1H3/b9-8+,11-10+</t>
  </si>
  <si>
    <t>InChI=1S/C12H24O/c1-2-3-4-5-6-7-8-9-10-11-12-13/h12H,2-11H2,1H3</t>
  </si>
  <si>
    <t>InChI=1S/C13H26O/c1-2-3-4-5-6-7-8-9-10-11-12-13-14/h13H,2-12H2,1H3</t>
  </si>
  <si>
    <t>InChI=1S/C14H28O/c1-2-3-4-5-6-7-8-9-10-11-12-13-14-15/h14H,2-13H2,1H3</t>
  </si>
  <si>
    <t>InChI=1S/C15H30O/c1-2-3-4-5-6-7-8-9-10-11-12-13-14-15-16/h15H,2-14H2,1H3</t>
  </si>
  <si>
    <t>InChI=1S/C16H32O/c1-2-3-4-5-6-7-8-9-10-11-12-13-14-15-16-17/h16H,2-15H2,1H3</t>
  </si>
  <si>
    <t>InChI=1S/C17H34O/c1-2-3-4-5-6-7-8-9-10-11-12-13-14-15-16-17-18/h17H,2-16H2,1H3</t>
  </si>
  <si>
    <t>InChI=1S/C18H32O/c1-2-3-4-5-6-7-8-9-10-11-12-13-14-15-16-17-18-19/h2,9-10,18H,1,3-8,11-17H2/b10-9-</t>
  </si>
  <si>
    <t>InChI=1S/C18H36O/c1-2-3-4-5-6-7-8-9-10-11-12-13-14-15-16-17-18-19/h18H,2-17H2,1H3</t>
  </si>
  <si>
    <t>InChI=1S/C7H6O/c8-6-7-4-2-1-3-5-7/h1-6H</t>
  </si>
  <si>
    <t>InChI=1S/C8H8O/c9-7-6-8-4-2-1-3-5-8/h1-5,7H,6H2</t>
  </si>
  <si>
    <t>InChI=1S/C8H8O2/c1-6-2-3-7(5-9)4-8(6)10/h2-5,10H,1H3</t>
  </si>
  <si>
    <t>InChI=1S/C8H8O2/c1-10-8-4-2-7(6-9)3-5-8/h2-6H,1H3</t>
  </si>
  <si>
    <t>InChI=1S/C8H6O3/c9-4-6-1-2-7-8(3-6)11-5-10-7/h1-4H,5H2</t>
  </si>
  <si>
    <t>InChI=1S/C8H8O3/c1-11-8-3-2-6(5-9)4-7(8)10/h2-5,10H,1H3</t>
  </si>
  <si>
    <t>InChI=1S/C6H7N/c7-6-4-2-1-3-5-6/h1-5H,7H2</t>
  </si>
  <si>
    <t>InChI=1S/C6H4Br2N2O2/c7-4-1-3(10(11)12)2-5(8)6(4)9/h1-2H,9H2</t>
  </si>
  <si>
    <t>InChI=1S/C7H8N2O2/c1-5-2-3-7(9(10)11)6(8)4-5/h2-4H,8H2,1H3</t>
  </si>
  <si>
    <t>InChI=1S/C14H31N/c1-4-5-6-7-8-9-10-11-12-13-14-15(2)3/h4-14H2,1-3H3</t>
  </si>
  <si>
    <t>InChI=1S/C16H35N/c1-4-5-6-7-8-9-10-11-12-13-14-15-16-17(2)3/h4-16H2,1-3H3</t>
  </si>
  <si>
    <t>InChI=1S/C18H39N/c1-4-5-6-7-8-9-10-11-12-13-14-15-16-17-18-19(2)3/h4-18H2,1-3H3</t>
  </si>
  <si>
    <t>InChI=1S/C20H43N/c1-4-5-6-7-8-9-10-11-12-13-14-15-16-17-18-19-20-21(2)3/h4-20H2,1-3H3</t>
  </si>
  <si>
    <t>InChI=1S/C22H47N/c1-4-5-6-7-8-9-10-11-12-13-14-15-16-17-18-19-20-21-22-23(2)3/h4-22H2,1-3H3</t>
  </si>
  <si>
    <t>InChI=1S/C24H51N/c1-4-5-6-7-8-9-10-11-12-13-14-15-16-17-18-19-20-21-22-23-24-25(2)3/h4-24H2,1-3H3</t>
  </si>
  <si>
    <t>InChI=1S/C12H11N/c13-12-9-5-4-8-11(12)10-6-2-1-3-7-10/h1-9H,13H2</t>
  </si>
  <si>
    <t>InChI=1S/C13H13N/c14-13-9-5-4-8-12(13)10-11-6-2-1-3-7-11/h1-9H,10,14H2</t>
  </si>
  <si>
    <t>InChI=1S/C19H33NS/c1-3-4-5-6-7-8-9-12-16-20(2)17-15-18-13-10-11-14-19(18)21/h10-11,13H,3-9,12,14-17H2,1-2H3</t>
  </si>
  <si>
    <t>InChI=1S/C22H39N/c1-3-4-5-6-7-8-9-10-11-12-13-17-20-23(2)21-22-18-15-14-16-19-22/h14-16,18-19H,3-13,17,20-21H2,1-2H3</t>
  </si>
  <si>
    <t>InChI=1S/C28H43N/c1-3-5-7-9-11-13-15-25-17-21-27(22-18-25)29-28-23-19-26(20-24-28)16-14-12-10-8-6-4-2/h17-24,29H,3-16H2,1-2H3</t>
  </si>
  <si>
    <t>InChI=1S/C5H8N2O2/c1-5(2)3(8)6-4(9)7-5/h1-2H3,(H2,6,7,8,9)</t>
  </si>
  <si>
    <t>InChI=1S/C6H11NO/c8-6-4-2-1-3-5-7-6/h1-5H2,(H,7,8)</t>
  </si>
  <si>
    <t>InChI=1S/C9H19NO/c1-3-5-7-10(9-11)8-6-4-2/h9H,3-8H2,1-2H3</t>
  </si>
  <si>
    <t>InChI=1S/C10H21NO/c1-2-3-4-5-6-7-8-9-10(11)12/h2-9H2,1H3,(H2,11,12)</t>
  </si>
  <si>
    <t>InChI=1S/C12H25NO/c1-2-3-4-5-6-7-8-9-10-11-12(13)14/h2-11H2,1H3,(H2,13,14)</t>
  </si>
  <si>
    <t>InChI=1S/C14H29NO/c1-2-3-4-5-6-7-8-9-10-11-12-13-14(15)16/h2-13H2,1H3,(H2,15,16)</t>
  </si>
  <si>
    <t>InChI=1S/C16H33NO/c1-2-3-4-5-6-7-8-9-10-11-12-13-14-15-16(17)18/h2-15H2,1H3,(H2,17,18)</t>
  </si>
  <si>
    <t>InChI=1S/C18H35NO/c1-2-3-4-5-6-7-8-9-10-11-12-13-14-15-16-17-18(19)20/h9-10H,2-8,11-17H2,1H3,(H2,19,20)/b10-9-</t>
  </si>
  <si>
    <t>InChI=1S/C18H37NO/c1-2-3-4-5-6-7-8-9-10-11-12-13-14-15-16-17-18(19)20/h2-17H2,1H3,(H2,19,20)</t>
  </si>
  <si>
    <t>InChI=1S/C20H41NO/c1-2-3-4-5-6-7-8-9-10-11-12-13-14-15-16-17-18-19-20(21)22/h2-19H2,1H3,(H2,21,22)</t>
  </si>
  <si>
    <t>InChI=1S/C22H45NO/c1-2-3-4-5-6-7-8-9-10-11-12-13-14-15-16-17-18-19-20-21-22(23)24/h2-21H2,1H3,(H2,23,24)</t>
  </si>
  <si>
    <t>InChI=1S/C24H49NO/c1-2-3-4-5-6-7-8-9-10-11-12-13-14-15-16-17-18-19-20-21-22-23-24(25)26/h2-23H2,1H3,(H2,25,26)</t>
  </si>
  <si>
    <t>InChI=1S/C26H53NO/c1-2-3-4-5-6-7-8-9-10-11-12-13-14-15-16-17-18-19-20-21-22-23-24-25-26(27)28/h2-25H2,1H3,(H2,27,28)</t>
  </si>
  <si>
    <t>InChI=1S/C28H57NO/c1-2-3-4-5-6-7-8-9-10-11-12-13-14-15-16-17-18-19-20-21-22-23-24-25-26-27-28(29)30/h2-27H2,1H3,(H2,29,30)</t>
  </si>
  <si>
    <t>InChI=1S/C7H9NO2S/c1-6-4-2-3-5-7(6)11(8,9)10/h2-5H,1H3,(H2,8,9,10)</t>
  </si>
  <si>
    <t>InChI=1S/C7H9NO2S/c1-6-2-4-7(5-3-6)11(8,9)10/h2-5H,1H3,(H2,8,9,10)</t>
  </si>
  <si>
    <t>InChI=1S/C10H15NO2S/c1-3-8-11-14(12,13)10-6-4-9(2)5-7-10/h4-7,11H,3,8H2,1-2H3</t>
  </si>
  <si>
    <t>InChI=1S/C6H11N/c1-2-3-4-5-6-7/h2-5H2,1H3</t>
  </si>
  <si>
    <t>InChI=1S/C7H5N/c8-6-7-4-2-1-3-5-7/h1-5H</t>
  </si>
  <si>
    <t>InChI=1S/C8H7NO2/c1-11-8-5-3-2-4-7(8)9-6-10/h2-5H,1H3</t>
  </si>
  <si>
    <t>InChI=1S/C9H6N2O2/c1-7-8(10-5-12)3-2-4-9(7)11-6-13/h2-4H,1H3</t>
  </si>
  <si>
    <t>InChI=1S/C12H18N2O2/c1-11(2)4-10(14-9-16)5-12(3,6-11)7-13-8-15/h10H,4-7H2,1-3H3</t>
  </si>
  <si>
    <t>InChI=1S/C14H14N2/c1-10(8-15)12-7-6-11(9-16)13-4-2-3-5-14(12)13/h2-5,10-12H,6-7H2,1H3</t>
  </si>
  <si>
    <t>InChI=1S/C6H14O4/c7-1-3-9-5-6-10-4-2-8/h7-8H,1-6H2</t>
  </si>
  <si>
    <t>InChI=1S/C8H18O3/c1-2-3-5-10-7-8-11-6-4-9/h9H,2-8H2,1H3</t>
  </si>
  <si>
    <t>InChI=1S/C8H18O5/c9-1-3-11-5-7-13-8-6-12-4-2-10/h9-10H,1-8H2</t>
  </si>
  <si>
    <t>InChI=1S/C10H22O6/c11-1-3-13-5-7-15-9-10-16-8-6-14-4-2-12/h11-12H,1-10H2</t>
  </si>
  <si>
    <t>InChI=1S/C12H26O7/c13-1-3-15-5-7-17-9-11-19-12-10-18-8-6-16-4-2-14/h13-14H,1-12H2</t>
  </si>
  <si>
    <t>InChI=1S/C14H30O8/c15-1-3-17-5-7-19-9-11-21-13-14-22-12-10-20-8-6-18-4-2-16/h15-16H,1-14H2</t>
  </si>
  <si>
    <t>InChI=1S/C16H34O9/c17-1-3-19-5-7-21-9-11-23-13-15-25-16-14-24-12-10-22-8-6-20-4-2-18/h17-18H,1-16H2</t>
  </si>
  <si>
    <t>InChI=1S/C18H38O10/c19-1-3-21-5-7-23-9-11-25-13-15-27-17-18-28-16-14-26-12-10-24-8-6-22-4-2-20/h19-20H,1-18H2</t>
  </si>
  <si>
    <t>InChI=1S/C20H42O11/c21-1-3-23-5-7-25-9-11-27-13-15-29-17-19-31-20-18-30-16-14-28-12-10-26-8-6-24-4-2-22/h21-22H,1-20H2</t>
  </si>
  <si>
    <t>InChI=1S/C3H8O2/c1-3(5)2-4/h3-5H,2H2,1H3</t>
  </si>
  <si>
    <t>InChI=1S/C6H14O3/c1-5(3-7)9-6(2)4-8/h5-8H,3-4H2,1-2H3</t>
  </si>
  <si>
    <t>InChI=1S/C10H22O4/c1-8(11)5-13-10(3)7-14-9(2)6-12-4/h8-11H,5-7H2,1-4H3</t>
  </si>
  <si>
    <t>InChI=1S/C18H18O5/c19-17(15-7-3-1-4-8-15)22-13-11-21-12-14-23-18(20)16-9-5-2-6-10-16/h1-10H,11-14H2</t>
  </si>
  <si>
    <t>InChI=1S/C20H22O5/c1-15(13-24-19(21)17-9-5-3-6-10-17)23-14-16(2)25-20(22)18-11-7-4-8-12-18/h3-12,15-16H,13-14H2,1-2H3</t>
  </si>
  <si>
    <t>InChI=1S/C22H42O6/c1-5-9-11-19(7-3)21(23)27-17-15-25-13-14-26-16-18-28-22(24)20(8-4)12-10-6-2/h19-20H,5-18H2,1-4H3</t>
  </si>
  <si>
    <t>InChI=1S/C20H42O5/c1-2-3-4-5-6-7-8-9-10-11-13-22-15-17-24-19-20-25-18-16-23-14-12-21/h21H,2-20H2,1H3</t>
  </si>
  <si>
    <t>InChI=1S/C22H46O6/c1-2-3-4-5-6-7-8-9-10-11-13-24-15-17-26-19-21-28-22-20-27-18-16-25-14-12-23/h23H,2-22H2,1H3</t>
  </si>
  <si>
    <t>InChI=1S/C24H46O17/c1-3-23(35,19(31)17(29)15(27)13-25)21(33)40-11-9-38-7-5-37-6-8-39-10-12-41-22(34)24(36,4-2)20(32)18(30)16(28)14-26/h15-20,25-32,35-36H,3-14H2,1-2H3</t>
  </si>
  <si>
    <t>InChI=1S/C24H50O7/c1-2-3-4-5-6-7-8-9-10-11-13-26-15-17-28-19-21-30-23-24-31-22-20-29-18-16-27-14-12-25/h25H,2-24H2,1H3</t>
  </si>
  <si>
    <t>InChI=1S/C26H54O8/c1-2-3-4-5-6-7-8-9-10-11-13-28-15-17-30-19-21-32-23-25-34-26-24-33-22-20-31-18-16-29-14-12-27/h27H,2-26H2,1H3</t>
  </si>
  <si>
    <t>InChI=1S/C12H26O/c1-2-3-4-5-6-7-8-9-10-11-12-13/h13H,2-12H2,1H3</t>
  </si>
  <si>
    <t>InChI=1S/C14H30O/c1-2-3-4-5-6-7-8-9-10-11-12-13-14-15/h15H,2-14H2,1H3</t>
  </si>
  <si>
    <t>InChI=1S/C16H34O/c1-2-3-4-5-6-7-8-9-10-11-12-13-14-15-16-17/h17H,2-16H2,1H3</t>
  </si>
  <si>
    <t>InChI=1S/C18H38O/c1-2-3-4-5-6-7-8-9-10-11-12-13-14-15-16-17-18-19/h19H,2-18H2,1H3</t>
  </si>
  <si>
    <t>InChI=1S/C21H44O/c1-2-3-4-5-6-7-8-9-10-11-12-13-14-15-16-17-18-19-20-21-22/h22H,2-21H2,1H3</t>
  </si>
  <si>
    <t>InChI=1S/C22H46O/c1-2-3-4-5-6-7-8-9-10-11-12-13-14-15-16-17-18-19-20-21-22-23/h23H,2-22H2,1H3</t>
  </si>
  <si>
    <t>InChI=1S/C23H48O/c1-2-3-4-5-6-7-8-9-10-11-12-13-14-15-16-17-18-19-20-21-22-23-24/h24H,2-23H2,1H3</t>
  </si>
  <si>
    <t>InChI=1S/C24H50O/c1-2-3-4-5-6-7-8-9-10-11-12-13-14-15-16-17-18-19-20-21-22-23-24-25/h25H,2-24H2,1H3</t>
  </si>
  <si>
    <t>InChI=1S/C26H54O/c1-2-3-4-5-6-7-8-9-10-11-12-13-14-15-16-17-18-19-20-21-22-23-24-25-26-27/h27H,2-26H2,1H3</t>
  </si>
  <si>
    <t>InChI=1S/C37H76O/c1-2-3-4-5-6-7-8-9-10-11-12-13-14-15-16-17-18-19-20-21-22-23-24-25-26-27-28-29-30-31-32-33-34-35-36-37-38/h38H,2-37H2,1H3</t>
  </si>
  <si>
    <t>InChI=1S/C28H58O/c1-2-3-4-5-6-7-8-9-10-11-12-13-14-15-16-17-18-19-20-21-22-23-24-25-26-27-28-29/h29H,2-28H2,1H3</t>
  </si>
  <si>
    <t>InChI=1S/C6H6O/c7-6-4-2-1-3-5-6/h1-5,7H</t>
  </si>
  <si>
    <t>InChI=1S/C6H5NO3/c8-6-4-2-1-3-5(6)7(9)10/h1-4,8H</t>
  </si>
  <si>
    <t>InChI=1S/C7H8O/c1-6-2-4-7(8)5-3-6/h2-5,8H,1H3</t>
  </si>
  <si>
    <t>InChI=1S/C7H8O/c1-6-4-2-3-5-7(6)8/h2-5,8H,1H3</t>
  </si>
  <si>
    <t>InChI=1S/C7H8O/c8-6-7-4-2-1-3-5-7/h1-5,8H,6H2</t>
  </si>
  <si>
    <t>InChI=1S/C8H10O/c1-6-3-4-8(9)7(2)5-6/h3-5,9H,1-2H3</t>
  </si>
  <si>
    <t>InChI=1S/C8H10O2/c9-6-7-10-8-4-2-1-3-5-8/h1-5,9H,6-7H2</t>
  </si>
  <si>
    <t>InChI=1S/C10H12O2/c1-3-4-8-5-6-9(11)10(7-8)12-2/h3,5-7,11H,1,4H2,2H3</t>
  </si>
  <si>
    <t>InChI=1S/C10H12O2/c1-3-4-8-5-6-9(11)10(7-8)12-2/h3-7,11H,1-2H3/b4-3-</t>
  </si>
  <si>
    <t>InChI=1S/C14H14O/c1-11(12-7-3-2-4-8-12)13-9-5-6-10-14(13)15/h2-11,15H,1H3</t>
  </si>
  <si>
    <t>InChI=1S/C15H16O2/c1-15(2,11-3-7-13(16)8-4-11)12-5-9-14(17)10-6-12/h3-10,16-17H,1-2H3</t>
  </si>
  <si>
    <t>InChI=1S/C21H36O2/c1-2-3-4-5-6-7-8-9-10-11-12-13-14-15-19-16-20(22)18-21(23)17-19/h16-18,22-23H,2-15H2,1H3</t>
  </si>
  <si>
    <t>InChI=1S/C6H12O/c1-6(7)4-2-3-5-6/h7H,2-5H2,1H3</t>
  </si>
  <si>
    <t>InChI=1S/C6H14O/c1-3-5-6(7)4-2/h6-7H,3-5H2,1-2H3</t>
  </si>
  <si>
    <t>InChI=1S/C9H18O/c1-2-3-4-5-6-7-8-9-10/h6-7,10H,2-5,8-9H2,1H3/b7-6-</t>
  </si>
  <si>
    <t>InChI=1S/C10H20O/c1-8(2)9-4-6-10(3,11)7-5-9/h8-9,11H,4-7H2,1-3H3</t>
  </si>
  <si>
    <t>InChI=1S/C12H26O/c1-3-5-7-8-10-12(11-13)9-6-4-2/h12-13H,3-11H2,1-2H3</t>
  </si>
  <si>
    <t>InChI=1S/C14H30O/c1-3-5-6-7-8-9-10-11-12-14(4-2)13-15/h14-15H,3-13H2,1-2H3</t>
  </si>
  <si>
    <t>InChI=1S/C4H8O2/c1-2-6-4-3-5-1/h1-4H2</t>
  </si>
  <si>
    <t>InChI=1S/C5H6O2/c1-4-2-3-5(6)7-4/h2H,3H2,1H3</t>
  </si>
  <si>
    <t>InChI=1S/C6H6O3/c1-3-4(2)6(8)9-5(3)7/h1-2H3</t>
  </si>
  <si>
    <t>InChI=1S/C6H8O3/c1-3-5(7)6(8)4(2)9-3/h3,8H,1-2H3</t>
  </si>
  <si>
    <t>InChI=1S/C6H12O4/c1-5(2)7-9-6(3,4)10-8-5/h1-4H3</t>
  </si>
  <si>
    <t>InChI=1S/C8H14O/c1-7(2)5-4-6-8(3)9/h1,4-6H2,2-3H3</t>
  </si>
  <si>
    <t>InChI=1S/C9H14O/c1-2-3-4-6-9-7-5-8-10-9/h5,7-8H,2-4,6H2,1H3</t>
  </si>
  <si>
    <t>InChI=1S/C17H19NO3/c19-17(18-10-4-1-5-11-18)7-3-2-6-14-8-9-15-16(12-14)21-13-20-15/h2-3,6-9,12H,1,4-5,10-11,13H2/b6-2+,7-3+</t>
  </si>
  <si>
    <t>InChI=1S/C20H40O/c1-17(2)9-6-10-18(3)11-7-12-19(4)13-8-14-20(5)15-16-21/h15,17-19,21H,6-14,16H2,1-5H3/b20-15+</t>
  </si>
  <si>
    <t>InChI=1S/C21H30O2/c1-14(2)15-7-9-17-16(13-15)8-10-18-20(17,3)11-6-12-21(18,4)19(22)23-5/h7,9,13-14,18H,6,8,10-12H2,1-5H3/t18-,20-,21-/m1/s1</t>
  </si>
  <si>
    <t>InChI=1S/C22H42O2/c1-18(2)10-7-11-19(3)12-8-13-20(4)14-9-15-21(5)16-17-24-22(6)23/h16,18-20H,7-15,17H2,1-6H3/b21-16+</t>
  </si>
  <si>
    <t>InChI=1S/C27H42O/c1-18(2)9-8-10-19(3)21-12-13-22-25-23(14-16-27(21,22)5)26(4)15-7-6-11-20(26)17-24(25)28/h6,11,17-19,21-23,25H,7-10,12-16H2,1-5H3/t19-,21-,22+,23+,25+,26+,27-/m1/s1</t>
  </si>
  <si>
    <t>InChI=1S/C27H44/c1-19(2)9-8-10-20(3)23-14-15-24-22-13-12-21-11-6-7-17-26(21,4)25(22)16-18-27(23,24)5/h6,11-12,19-20,22-25H,7-10,13-18H2,1-5H3/t20-,22+,23-,24+,25+,26+,27-/m1/s1</t>
  </si>
  <si>
    <t>InChI=1S/C27H44O/c1-18(2)7-6-8-19(3)23-11-12-24-22-10-9-20-17-21(28)13-15-26(20,4)25(22)14-16-27(23,24)5/h17-19,22-25H,6-16H2,1-5H3/t19-,22+,23-,24+,25+,26+,27-/m1/s1</t>
  </si>
  <si>
    <t>InChI=1S/C27H46O/c1-18(2)7-6-8-19(3)23-11-12-24-22-10-9-20-17-21(28)13-15-26(20,4)25(22)14-16-27(23,24)5/h9,18-19,21-25,28H,6-8,10-17H2,1-5H3/t19-,21+,22+,23-,24+,25+,26+,27-/m1/s1</t>
  </si>
  <si>
    <t>InChI=1S/C29H50O/c1-7-21(19(2)3)9-8-20(4)25-12-13-26-24-11-10-22-18-23(30)14-16-28(22,5)27(24)15-17-29(25,26)6/h10,19-21,23-27,30H,7-9,11-18H2,1-6H3/t20-,21+,23+,24+,25-,26+,27+,28+,29-/m1/s1</t>
  </si>
  <si>
    <t>InChI=1S/C27H44O/c1-18(2)7-6-8-19(3)23-11-12-24-22-10-9-20-17-21(28)13-15-26(20,4)25(22)14-16-27(23,24)5/h9-10,17-19,21-25,28H,6-8,11-16H2,1-5H3/t19-,21+,22+,23-,24+,25+,26+,27-/m1/s1</t>
  </si>
  <si>
    <t>InChI=1S/C27H46O/c1-18(2)9-8-10-19(3)21-12-13-22-25-23(14-16-27(21,22)5)26(4)15-7-6-11-20(26)17-24(25)28/h11,18-19,21-25,28H,6-10,12-17H2,1-5H3/t19-,21-,22+,23+,24?,25+,26+,27-/m1/s1</t>
  </si>
  <si>
    <t>InChI=1S/C27H46O/c1-18(2)7-6-8-19(3)23-11-12-24-22-10-9-20-17-21(28)13-15-26(20,4)25(22)14-16-27(23,24)5/h10,18-21,23-25,28H,6-9,11-17H2,1-5H3/t19-,20?,21+,23-,24+,25+,26+,27-/m1/s1</t>
  </si>
  <si>
    <t>InChI=1S/C27H46O/c1-18(2)7-6-8-19(3)23-11-12-24-22-10-9-20-17-21(28)13-15-26(20,4)25(22)14-16-27(23,24)5/h10,18-21,23-25,28H,6-9,11-17H2,1-5H3/t19-,20+,21+,23-,24+,25+,26+,27-/m1/s1</t>
  </si>
  <si>
    <t>InChI=1S/C28H46O2/c1-19(2)7-6-8-20(3)24-11-12-25-23-10-9-21-17-22(30-18-29)13-15-27(21,4)26(23)14-16-28(24,25)5/h9,18-20,22-26H,6-8,10-17H2,1-5H3/t20-,22+,23+,24-,25+,26+,27+,28-/m1/s1</t>
  </si>
  <si>
    <t>InChI=1S/C28H48O/c1-18(2)19(3)7-8-20(4)24-11-12-25-23-10-9-21-17-22(29)13-15-27(21,5)26(23)14-16-28(24,25)6/h9,18-20,22-26,29H,7-8,10-17H2,1-6H3/t19-,20+,22-,23-,24+,25-,26-,27-,28+/m0/s1</t>
  </si>
  <si>
    <t>InChI=1S/C28H48O2/c1-20(2)11-8-12-21(3)13-9-14-22(4)15-10-17-28(7)18-16-25-24(6)26(29)19-23(5)27(25)30-28/h19-22,29H,8-18H2,1-7H3/t21-,22-,28-/m1/s1</t>
  </si>
  <si>
    <t>InChI=1S/C29H48O/c1-7-21(19(2)3)9-8-20(4)25-12-13-26-24-11-10-22-18-23(30)14-16-28(22,5)27(24)15-17-29(25,26)6/h8-10,19-21,23-27,30H,7,11-18H2,1-6H3/b9-8+/t20-,21-,23+,24+,25-,26+,27+,28+,29-/m1/s1</t>
  </si>
  <si>
    <t>InChI=1S/C29H50O2/c1-20(2)12-9-13-21(3)14-10-15-22(4)16-11-18-29(8)19-17-26-25(7)27(30)23(5)24(6)28(26)31-29/h20-22,30H,9-19H2,1-8H3/t21-,22-,29-/m1/s1</t>
  </si>
  <si>
    <t>InChI=1S/C29H52/c1-7-22(20(2)3)12-11-21(4)25-15-16-26-24-14-13-23-10-8-9-18-28(23,5)27(24)17-19-29(25,26)6/h20-27H,7-19H2,1-6H3/t21-,22-,23?,24+,25-,26+,27+,28+,29-/m1/s1</t>
  </si>
  <si>
    <t>InChI=1S/C30H50O/c1-20-21(31)9-10-22-27(20,5)12-11-23-28(22,6)16-18-30(8)24-19-25(2,3)13-14-26(24,4)15-17-29(23,30)7/h20,22-24H,9-19H2,1-8H3/t20-,22+,23-,24+,26+,27+,28-,29+,30-/m0/s1</t>
  </si>
  <si>
    <t>InChI=1S/C30H50O/c1-25(2)15-16-27(5)17-18-29(7)20(21(27)19-25)9-10-23-28(6)13-12-24(31)26(3,4)22(28)11-14-30(23,29)8/h19-20,22-24,31H,9-18H2,1-8H3/t20-,22+,23-,24+,27-,28+,29-,30-/m1/s1</t>
  </si>
  <si>
    <t>InChI=1S/C30H50O/c1-25(2)15-16-27(5)17-18-29(7)20(21(27)19-25)9-10-23-28(6)13-12-24(31)26(3,4)22(28)11-14-30(23,29)8/h9,21-24,31H,10-19H2,1-8H3/t21-,22-,23+,24-,27+,28-,29+,30+/m0/s1</t>
  </si>
  <si>
    <t>InChI=1S/C30H50O/c1-19(2)20-11-14-27(5)17-18-29(7)21(25(20)27)9-10-23-28(6)15-13-24(31)26(3,4)22(28)12-16-30(23,29)8/h20-25,31H,1,9-18H2,2-8H3/t20-,21+,22-,23+,24-,25+,27+,28-,29+,30+/m0/s1</t>
  </si>
  <si>
    <t>InChI=1S/C33H56O2/c1-22(2)9-8-10-24(5)28-14-15-29-27-13-12-25-21-26(35-31(34)16-11-23(3)4)17-19-32(25,6)30(27)18-20-33(28,29)7/h12,22-24,26-30H,8-11,13-21H2,1-7H3/t24-,26+,27+,28-,29+,30+,32+,33-/m1/s1</t>
  </si>
  <si>
    <t>InChI=1S/C34H48O3/c1-22(2)10-9-11-23(3)27-14-15-28-31-29(17-19-34(27,28)5)33(4)18-16-26(20-25(33)21-30(31)35)37-32(36)24-12-7-6-8-13-24/h6-8,12-13,21-23,26-29,31H,9-11,14-20H2,1-5H3/t23-,26+,27-,28+,29+,31+,33+,34-/m1/s1</t>
  </si>
  <si>
    <t>InChI=1S/C2H2Cl4/c3-1(4)2(5)6/h1-2H</t>
  </si>
  <si>
    <t>InChI=1S/C4H7NO2/c1-3(5-7)4(2)6/h7H,1-2H3/b5-3+</t>
  </si>
  <si>
    <t>InChI=1S/C5H8O/c1-4(2)5(3)6/h1H2,2-3H3</t>
  </si>
  <si>
    <t>InChI=1S/C5H9NO2/c7-5-6-1-3-8-4-2-6/h5H,1-4H2</t>
  </si>
  <si>
    <t>InChI=1S/C7H16O2/c1-3-4-5-9-6-7(2)8/h7-8H,3-6H2,1-2H3</t>
  </si>
  <si>
    <t>InChI=1S/C6H3BrN2O4/c7-5-2-1-4(8(10)11)3-6(5)9(12)13/h1-3H</t>
  </si>
  <si>
    <t>InChI=1S/C7H8N2O2/c8-9-7(11)5-2-1-3-6(10)4-5/h1-4,10H,8H2,(H,9,11)</t>
  </si>
  <si>
    <t>InChI=1S/C9H10N2/c1-9(2)7-5-3-4-6-8(7)10-11-9/h3-6H,1-2H3</t>
  </si>
  <si>
    <t>InChI=1S/C10H16O4/c11-9-5-1-2-6-10(12)14-8-4-3-7-13-9/h1-8H2</t>
  </si>
  <si>
    <t>InChI=1S/C7H14N2OS2/c1-8(2)7(11)12-9-3-5-10-6-4-9/h3-6H2,1-2H3</t>
  </si>
  <si>
    <t>InChI=1S/C13H16O2/c14-12(11-7-3-1-4-8-11)13(15)9-5-2-6-10-13/h1,3-4,7-8,15H,2,5-6,9-10H2</t>
  </si>
  <si>
    <t>InChI=1S/C15H14/c1-3-7-12(8-4-1)14-11-15(14)13-9-5-2-6-10-13/h1-10,14-15H,11H2</t>
  </si>
  <si>
    <t>InChI=1S/C15H20O4/c1-3-8-13(16)18-15(19-14(17)9-4-2)12-10-6-5-7-11-12/h5-7,10-11,15H,3-4,8-9H2,1-2H3</t>
  </si>
  <si>
    <t>InChI=1S/C16H16O2/c1-17-15-10-14(11-16(12-15)18-2)9-8-13-6-4-3-5-7-13/h3-12H,1-2H3/b9-8+</t>
  </si>
  <si>
    <t>InChI=1S/C16H34S/c1-4-5-6-7-8-9-10-11-12-13-14-15-16(2,3)17/h17H,4-15H2,1-3H3</t>
  </si>
  <si>
    <t>InChI=1S/C16H14O4/c1-20-12-9-14(18)16(15(19)10-12)13(17)8-7-11-5-3-2-4-6-11/h2-10,18-19H,1H3/b8-7+</t>
  </si>
  <si>
    <t>InChI=1S/C16H34O/c1-3-5-7-9-11-13-15-17-16-14-12-10-8-6-4-2/h3-16H2,1-2H3</t>
  </si>
  <si>
    <t>InChI=1S/C19H36/c1-4-5-6-7-8-9-10-11-12-13-14-15-16-17-18-19(2)3/h19H,4-12,15-18H2,1-3H3</t>
  </si>
  <si>
    <t>InChI=1S/C21H40O2/c1-17(2)9-6-10-18(3)11-7-12-19(4)13-8-15-21(5)16-14-20(22)23-21/h17-19H,6-16H2,1-5H3</t>
  </si>
  <si>
    <t>InChI=1S/C22H20OS/c23-24(19-14-8-3-9-15-19)16-20-21(17-10-4-1-5-11-17)22(20)18-12-6-2-7-13-18/h1-15,20-22H,16H2/t21-,22-,24?/m0/s1</t>
  </si>
  <si>
    <t>InChI=1S/C9H10ClN5O2/c10-8-2-1-7(5-12-8)6-14-4-3-11-9(14)13-15(16)17/h1-2,5H,3-4,6H2,(H,11,13)</t>
  </si>
  <si>
    <t>InChI=1S/C14H11Cl2NO2/c15-10-5-3-6-11(16)14(10)17-12-7-2-1-4-9(12)8-13(18)19/h1-7,17H,8H2,(H,18,19)</t>
  </si>
  <si>
    <t>InChI=1S/C24H50O13/c25-1-3-27-5-7-29-9-11-31-13-15-33-17-19-35-21-23-37-24-22-36-20-18-34-16-14-32-12-10-30-8-6-28-4-2-26/h25-26H,1-24H2</t>
  </si>
  <si>
    <t>InChI=1S/C10H7N3S/c1-2-4-8-7(3-1)12-10(13-8)9-5-14-6-11-9/h1-6H,(H,12,13)</t>
  </si>
  <si>
    <t>InChI=1S/C18H21NO3/c1-19-8-7-18-11-4-5-13(20)17(18)22-16-14(21-2)6-3-10(15(16)18)9-12(11)19/h3-6,11-13,17,20H,7-9H2,1-2H3/t11-,12+,13-,17-,18-/m0/s1</t>
  </si>
  <si>
    <t>InChI=1S/C21H21O4P/c1-16-4-10-19(11-5-16)23-26(22,24-20-12-6-17(2)7-13-20)25-21-14-8-18(3)9-15-21/h4-15H,1-3H3</t>
  </si>
  <si>
    <t>InChI=1S/C22H46O12/c23-1-3-25-5-7-27-9-11-29-13-15-31-17-19-33-21-22-34-20-18-32-16-14-30-12-10-28-8-6-26-4-2-24/h23-24H,1-22H2</t>
  </si>
  <si>
    <t>InChI=1S/C26H54O14/c27-1-3-29-5-7-31-9-11-33-13-15-35-17-19-37-21-23-39-25-26-40-24-22-38-20-18-36-16-14-34-12-10-32-8-6-30-4-2-28/h27-28H,1-26H2</t>
  </si>
  <si>
    <t>InChI=1S/C28H58O15/c29-1-3-31-5-7-33-9-11-35-13-15-37-17-19-39-21-23-41-25-27-43-28-26-42-24-22-40-20-18-38-16-14-36-12-10-34-8-6-32-4-2-30/h29-30H,1-28H2</t>
  </si>
  <si>
    <t>InChI=1S/C30H62O16/c31-1-3-33-5-7-35-9-11-37-13-15-39-17-19-41-21-23-43-25-27-45-29-30-46-28-26-44-24-22-42-20-18-40-16-14-38-12-10-36-8-6-34-4-2-32/h31-32H,1-30H2</t>
  </si>
  <si>
    <t>InChI=1S/C32H66O17/c33-1-3-35-5-7-37-9-11-39-13-15-41-17-19-43-21-23-45-25-27-47-29-31-49-32-30-48-28-26-46-24-22-44-20-18-42-16-14-40-12-10-38-8-6-36-4-2-34/h33-34H,1-32H2</t>
  </si>
  <si>
    <t>InChI=1S/C9H9N3O2/c1-14-9(13)12-8-10-6-4-2-3-5-7(6)11-8/h2-5H,1H3,(H2,10,11,12,13)</t>
  </si>
  <si>
    <t>InChI=1S/C14H14Cl2N2O/c1-2-7-19-14(9-18-6-5-17-10-18)12-4-3-11(15)8-13(12)16/h2-6,8,10,14H,1,7,9H2</t>
  </si>
  <si>
    <t>InChI=1S/C18H14Cl4N2O/c19-13-2-1-12(16(21)7-13)10-25-18(9-24-6-5-23-11-24)15-4-3-14(20)8-17(15)22/h1-8,11,18H,9-10H2</t>
  </si>
  <si>
    <t>InChI=1S/C22H26N2O4S/c1-15(25)28-20-21(16-9-11-17(27-4)12-10-16)29-19-8-6-5-7-18(19)24(22(20)26)14-13-23(2)3/h5-12,20-21H,13-14H2,1-4H3/t20-,21+/m1/s1</t>
  </si>
  <si>
    <t>InChI=1S/C24H50O6/c1-2-3-4-5-6-7-8-9-10-11-12-13-15-26-17-19-28-21-23-30-24-22-29-20-18-27-16-14-25/h25H,2-24H2,1H3</t>
  </si>
  <si>
    <t>InChI=1S/C26H54O7/c1-2-3-4-5-6-7-8-9-10-11-12-13-15-28-17-19-30-21-23-32-25-26-33-24-22-31-20-18-29-16-14-27/h27H,2-26H2,1H3</t>
  </si>
  <si>
    <t>InChI=1S/C28H46O4/c1-23(2)17-11-7-5-9-15-21-31-27(29)25-19-13-14-20-26(25)28(30)32-22-16-10-6-8-12-18-24(3)4/h13-14,19-20,23-24H,5-12,15-18,21-22H2,1-4H3</t>
  </si>
  <si>
    <t>InChI=1S/C28H58O8/c1-2-3-4-5-6-7-8-9-10-11-12-13-15-30-17-19-32-21-23-34-25-27-36-28-26-35-24-22-33-20-18-31-16-14-29/h29H,2-28H2,1H3</t>
  </si>
  <si>
    <t>InChI=1S/C28H58O9/c1-2-3-4-5-6-7-8-9-10-11-13-30-15-17-32-19-21-34-23-25-36-27-28-37-26-24-35-22-20-33-18-16-31-14-12-29/h29H,2-28H2,1H3</t>
  </si>
  <si>
    <t>InChI=1S/C30H24O8P2/c31-39(33-25-14-5-1-6-15-25,34-26-16-7-2-8-17-26)37-29-22-13-23-30(24-29)38-40(32,35-27-18-9-3-10-19-27)36-28-20-11-4-12-21-28/h1-24H</t>
  </si>
  <si>
    <t>InChI=1S/C30H62O10/c1-2-3-4-5-6-7-8-9-10-11-13-32-15-17-34-19-21-36-23-25-38-27-29-40-30-28-39-26-24-37-22-20-35-18-16-33-14-12-31/h31H,2-30H2,1H3</t>
  </si>
  <si>
    <t>InChI=1S/C30H62O9/c1-2-3-4-5-6-7-8-9-10-11-12-13-15-32-17-19-34-21-23-36-25-27-38-29-30-39-28-26-37-24-22-35-20-18-33-16-14-31/h31H,2-30H2,1H3</t>
  </si>
  <si>
    <t>InChI=1S/C32H66O10/c1-2-3-4-5-6-7-8-9-10-11-12-13-15-34-17-19-36-21-23-38-25-27-40-29-31-42-32-30-41-28-26-39-24-22-37-20-18-35-16-14-33/h33H,2-32H2,1H3</t>
  </si>
  <si>
    <t>InChI=1S/C34H70O11/c1-2-3-4-5-6-7-8-9-10-11-12-13-15-36-17-19-38-21-23-40-25-27-42-29-31-44-33-34-45-32-30-43-28-26-41-24-22-39-20-18-37-16-14-35/h35H,2-34H2,1H3</t>
  </si>
  <si>
    <t>InChI=1S/C34H70O18/c35-1-3-37-5-7-39-9-11-41-13-15-43-17-19-45-21-23-47-25-27-49-29-31-51-33-34-52-32-30-50-28-26-48-24-22-46-20-18-44-16-14-42-12-10-40-8-6-38-4-2-36/h35-36H,1-34H2</t>
  </si>
  <si>
    <t>InChI=1S/C36H74O19/c37-1-3-39-5-7-41-9-11-43-13-15-45-17-19-47-21-23-49-25-27-51-29-31-53-33-35-55-36-34-54-32-30-52-28-26-50-24-22-48-20-18-46-16-14-44-12-10-42-8-6-40-4-2-38/h37-38H,1-36H2</t>
  </si>
  <si>
    <t>InChI=1S/C38H78O20/c39-1-3-41-5-7-43-9-11-45-13-15-47-17-19-49-21-23-51-25-27-53-29-31-55-33-35-57-37-38-58-36-34-56-32-30-54-28-26-52-24-22-50-20-18-48-16-14-46-12-10-44-8-6-42-4-2-40/h39-40H,1-38H2</t>
  </si>
  <si>
    <t>InChI=1S/C42H86O22/c43-1-3-45-5-7-47-9-11-49-13-15-51-17-19-53-21-23-55-25-27-57-29-31-59-33-35-61-37-39-63-41-42-64-40-38-62-36-34-60-32-30-58-28-26-56-24-22-54-20-18-52-16-14-50-12-10-48-8-6-46-4-2-44/h43-44H,1-42H2</t>
  </si>
  <si>
    <t>InChI=1S/C21H25N3O2S/c25-14-16-26-15-13-23-9-11-24(12-10-23)21-17-5-1-3-7-19(17)27-20-8-4-2-6-18(20)22-21/h1-8,25H,9-16H2</t>
  </si>
  <si>
    <t>InChI=1S/C8H8O3/c1-11-8(10)6-2-4-7(9)5-3-6/h2-5,9H,1H3</t>
  </si>
  <si>
    <t>InChI=1S/C10H13N5O4/c11-8-5-9(13-2-12-8)15(3-14-5)10-7(18)6(17)4(1-16)19-10/h2-4,6-7,10,16-18H,1H2,(H2,11,12,13)/t4-,6-,7-,10-/m1/s1</t>
  </si>
  <si>
    <t>InChI=1S/C11H24O6/c1-13-4-5-15-8-9-17-11-10-16-7-6-14-3-2-12/h12H,2-11H2,1H3</t>
  </si>
  <si>
    <t>InChI=1S/C13H13N3/c14-13(15-11-7-3-1-4-8-11)16-12-9-5-2-6-10-12/h1-10H,(H3,14,15,16)</t>
  </si>
  <si>
    <t>InChI=1S/C14H18N4O3/c1-19-10-5-8(6-11(20-2)12(10)21-3)4-9-7-17-14(16)18-13(9)15/h5-7H,4H2,1-3H3,(H4,15,16,17,18)</t>
  </si>
  <si>
    <t>InChI=1S/C14H26O4/c1-3-5-11-17-13(15)9-7-8-10-14(16)18-12-6-4-2/h3-12H2,1-2H3</t>
  </si>
  <si>
    <t>InChI=1S/C15H32O8/c1-17-4-5-19-8-9-21-12-13-23-15-14-22-11-10-20-7-6-18-3-2-16/h16H,2-15H2,1H3</t>
  </si>
  <si>
    <t>InChI=1S/C16H34O3/c1-2-3-4-5-6-7-8-9-10-11-13-18-15-16-19-14-12-17/h17H,2-16H2,1H3</t>
  </si>
  <si>
    <t>InChI=1S/C16H34O4/c1-2-3-4-5-6-7-8-9-11-18-13-15-20-16-14-19-12-10-17/h17H,2-16H2,1H3</t>
  </si>
  <si>
    <t>InChI=1S/C18H27NO3/c1-14(2)8-6-4-5-7-9-18(21)19-13-15-10-11-16(20)17(12-15)22-3/h6,8,10-12,14,20H,4-5,7,9,13H2,1-3H3,(H,19,21)/b8-6+</t>
  </si>
  <si>
    <t>InChI=1S/C18H38O3/c1-2-3-4-5-6-7-8-9-10-11-12-13-15-20-17-18-21-16-14-19/h19H,2-18H2,1H3</t>
  </si>
  <si>
    <t>InChI=1S/C18H38O4/c1-2-3-4-5-6-7-8-9-10-11-13-20-15-17-22-18-16-21-14-12-19/h19H,2-18H2,1H3</t>
  </si>
  <si>
    <t>InChI=1S/C18H38O5/c1-2-3-4-5-6-7-8-9-11-20-13-15-22-17-18-23-16-14-21-12-10-19/h19H,2-18H2,1H3</t>
  </si>
  <si>
    <t>InChI=1S/C19H32O3/c1-2-3-4-5-6-7-8-9-18-10-12-19(13-11-18)22-17-16-21-15-14-20/h10-13,20H,2-9,14-17H2,1H3</t>
  </si>
  <si>
    <t>InChI=1S/C19H40O10/c1-21-4-5-23-8-9-25-12-13-27-16-17-29-19-18-28-15-14-26-11-10-24-7-6-22-3-2-20/h20H,2-19H2,1H3</t>
  </si>
  <si>
    <t>InChI=1S/C19H40O4/c1-2-3-4-5-6-7-8-9-10-11-12-14-21-16-18-23-19-17-22-15-13-20/h20H,2-19H2,1H3</t>
  </si>
  <si>
    <t>InChI=1S/C19H40O5/c1-2-3-4-5-6-7-8-9-10-12-21-14-16-23-18-19-24-17-15-22-13-11-20/h20H,2-19H2,1H3</t>
  </si>
  <si>
    <t>InChI=1S/C20H42O4/c1-2-3-4-5-6-7-8-9-10-11-12-13-15-22-17-19-24-20-18-23-16-14-21/h21H,2-20H2,1H3</t>
  </si>
  <si>
    <t>InChI=1S/C20H42O6/c1-2-3-4-5-6-7-8-9-11-22-13-15-24-17-19-26-20-18-25-16-14-23-12-10-21/h21H,2-20H2,1H3</t>
  </si>
  <si>
    <t>InChI=1S/C21H38N/c1-4-5-6-7-8-9-10-11-12-16-19-22(2,3)20-21-17-14-13-15-18-21/h13-15,17-18H,4-12,16,19-20H2,1-3H3/q+1</t>
  </si>
  <si>
    <t>InChI=1S/C21H44O11/c1-23-4-5-25-8-9-27-12-13-29-16-17-31-20-21-32-19-18-30-15-14-28-11-10-26-7-6-24-3-2-22/h22H,2-21H2,1H3</t>
  </si>
  <si>
    <t>InChI=1S/C21H44O5/c1-2-3-4-5-6-7-8-9-10-11-12-14-23-16-18-25-20-21-26-19-17-24-15-13-22/h22H,2-21H2,1H3</t>
  </si>
  <si>
    <t>InChI=1S/C21H44O6/c1-2-3-4-5-6-7-8-9-10-12-23-14-16-25-18-20-27-21-19-26-17-15-24-13-11-22/h22H,2-21H2,1H3</t>
  </si>
  <si>
    <t>InChI=1S/C22H30O4/c1-5-6-7-8-14-12-17-19(20(23)18(14)21(24)25)15-11-13(2)9-10-16(15)22(3,4)26-17/h11-12,15-16,23H,5-10H2,1-4H3,(H,24,25)/t15-,16-/m1/s1</t>
  </si>
  <si>
    <t>InChI=1S/C22H46O5/c1-2-3-4-5-6-7-8-9-10-11-12-13-15-24-17-19-26-21-22-27-20-18-25-16-14-23/h23H,2-22H2,1H3</t>
  </si>
  <si>
    <t>InChI=1S/C22H46O7/c1-2-3-4-5-6-7-8-9-11-24-13-15-26-17-19-28-21-22-29-20-18-27-16-14-25-12-10-23/h23H,2-22H2,1H3</t>
  </si>
  <si>
    <t>InChI=1S/C23H48O12/c1-25-4-5-27-8-9-29-12-13-31-16-17-33-20-21-35-23-22-34-19-18-32-15-14-30-11-10-28-7-6-26-3-2-24/h24H,2-23H2,1H3</t>
  </si>
  <si>
    <t>InChI=1S/C23H48O5/c1-2-3-4-5-6-7-8-9-10-11-12-13-14-16-25-18-20-27-22-23-28-21-19-26-17-15-24/h24H,2-23H2,1H3</t>
  </si>
  <si>
    <t>InChI=1S/C23H48O6/c1-2-3-4-5-6-7-8-9-10-11-12-14-25-16-18-27-20-22-29-23-21-28-19-17-26-15-13-24/h24H,2-23H2,1H3</t>
  </si>
  <si>
    <t>InChI=1S/C23H48O7/c1-2-3-4-5-6-7-8-9-10-12-25-14-16-27-18-20-29-22-23-30-21-19-28-17-15-26-13-11-24/h24H,2-23H2,1H3</t>
  </si>
  <si>
    <t>InChI=1S/C24H50O8/c1-2-3-4-5-6-7-8-9-11-26-13-15-28-17-19-30-21-23-32-24-22-31-20-18-29-16-14-27-12-10-25/h25H,2-24H2,1H3</t>
  </si>
  <si>
    <t>InChI=1S/C25H52O13/c1-27-4-5-29-8-9-31-12-13-33-16-17-35-20-21-37-24-25-38-23-22-36-19-18-34-15-14-32-11-10-30-7-6-28-3-2-26/h26H,2-25H2,1H3</t>
  </si>
  <si>
    <t>InChI=1S/C25H52O6/c1-2-3-4-5-6-7-8-9-10-11-12-13-14-16-27-18-20-29-22-24-31-25-23-30-21-19-28-17-15-26/h26H,2-25H2,1H3</t>
  </si>
  <si>
    <t>InChI=1S/C25H52O7/c1-2-3-4-5-6-7-8-9-10-11-12-14-27-16-18-29-20-22-31-24-25-32-23-21-30-19-17-28-15-13-26/h26H,2-25H2,1H3</t>
  </si>
  <si>
    <t>InChI=1S/C25H52O8/c1-2-3-4-5-6-7-8-9-10-12-27-14-16-29-18-20-31-22-24-33-25-23-32-21-19-30-17-15-28-13-11-26/h26H,2-25H2,1H3</t>
  </si>
  <si>
    <t>InChI=1S/C26H54O9/c1-2-3-4-5-6-7-8-9-11-28-13-15-30-17-19-32-21-23-34-25-26-35-24-22-33-20-18-31-16-14-29-12-10-27/h27H,2-26H2,1H3</t>
  </si>
  <si>
    <t>InChI=1S/C27H56O14/c1-29-4-5-31-8-9-33-12-13-35-16-17-37-20-21-39-24-25-41-27-26-40-23-22-38-19-18-36-15-14-34-11-10-32-7-6-30-3-2-28/h28H,2-27H2,1H3</t>
  </si>
  <si>
    <t>InChI=1S/C27H56O7/c1-2-3-4-5-6-7-8-9-10-11-12-13-14-16-29-18-20-31-22-24-33-26-27-34-25-23-32-21-19-30-17-15-28/h28H,2-27H2,1H3</t>
  </si>
  <si>
    <t>InChI=1S/C27H56O8/c1-2-3-4-5-6-7-8-9-10-11-12-14-29-16-18-31-20-22-33-24-26-35-27-25-34-23-21-32-19-17-30-15-13-28/h28H,2-27H2,1H3</t>
  </si>
  <si>
    <t>InChI=1S/C27H56O9/c1-2-3-4-5-6-7-8-9-10-12-29-14-16-31-18-20-33-22-24-35-26-27-36-25-23-34-21-19-32-17-15-30-13-11-28/h28H,2-27H2,1H3</t>
  </si>
  <si>
    <t>InChI=1S/C28H56O10/c1-2-3-4-5-6-7-8-9-10-11-28(30)38-27-26-37-25-24-36-23-22-35-21-20-34-19-18-33-17-16-32-15-14-31-13-12-29/h29H,2-27H2,1H3</t>
  </si>
  <si>
    <t>InChI=1S/C28H58O10/c1-2-3-4-5-6-7-8-9-11-30-13-15-32-17-19-34-21-23-36-25-27-38-28-26-37-24-22-35-20-18-33-16-14-31-12-10-29/h29H,2-28H2,1H3</t>
  </si>
  <si>
    <t>InChI=1S/C29H60O10/c1-2-3-4-5-6-7-8-9-10-12-31-14-16-33-18-20-35-22-24-37-26-28-39-29-27-38-25-23-36-21-19-34-17-15-32-13-11-30/h30H,2-29H2,1H3</t>
  </si>
  <si>
    <t>InChI=1S/C29H60O15/c1-31-4-5-33-8-9-35-12-13-37-16-17-39-20-21-41-24-25-43-28-29-44-27-26-42-23-22-40-19-18-38-15-14-36-11-10-34-7-6-32-3-2-30/h30H,2-29H2,1H3</t>
  </si>
  <si>
    <t>InChI=1S/C29H60O8/c1-2-3-4-5-6-7-8-9-10-11-12-13-14-16-31-18-20-33-22-24-35-26-28-37-29-27-36-25-23-34-21-19-32-17-15-30/h30H,2-29H2,1H3</t>
  </si>
  <si>
    <t>InChI=1S/C29H60O9/c1-2-3-4-5-6-7-8-9-10-11-12-14-31-16-18-33-20-22-35-24-26-37-28-29-38-27-25-36-23-21-34-19-17-32-15-13-30/h30H,2-29H2,1H3</t>
  </si>
  <si>
    <t>InChI=1S/C30H62O11/c1-2-3-4-5-6-7-8-9-11-32-13-15-34-17-19-36-21-23-38-25-27-40-29-30-41-28-26-39-24-22-37-20-18-35-16-14-33-12-10-31/h31H,2-30H2,1H3</t>
  </si>
  <si>
    <t>InChI=1S/C31H64O10/c1-2-3-4-5-6-7-8-9-10-11-12-14-33-16-18-35-20-22-37-24-26-39-28-30-41-31-29-40-27-25-38-23-21-36-19-17-34-15-13-32/h32H,2-31H2,1H3</t>
  </si>
  <si>
    <t>InChI=1S/C31H64O11/c1-2-3-4-5-6-7-8-9-10-12-33-14-16-35-18-20-37-22-24-39-26-28-41-30-31-42-29-27-40-25-23-38-21-19-36-17-15-34-13-11-32/h32H,2-31H2,1H3</t>
  </si>
  <si>
    <t>InChI=1S/C31H64O16/c1-33-4-5-35-8-9-37-12-13-39-16-17-41-20-21-43-24-25-45-28-29-47-31-30-46-27-26-44-23-22-42-19-18-40-15-14-38-11-10-36-7-6-34-3-2-32/h32H,2-31H2,1H3</t>
  </si>
  <si>
    <t>InChI=1S/C31H64O9/c1-2-3-4-5-6-7-8-9-10-11-12-13-14-16-33-18-20-35-22-24-37-26-28-39-30-31-40-29-27-38-25-23-36-21-19-34-17-15-32/h32H,2-31H2,1H3</t>
  </si>
  <si>
    <t>InChI=1S/C32H66O11/c1-2-3-4-5-6-7-8-9-10-11-13-34-15-17-36-19-21-38-23-25-40-27-29-42-31-32-43-30-28-41-26-24-39-22-20-37-18-16-35-14-12-33/h33H,2-32H2,1H3</t>
  </si>
  <si>
    <t>InChI=1S/C33H68O10/c1-2-3-4-5-6-7-8-9-10-11-12-13-14-16-35-18-20-37-22-24-39-26-28-41-30-32-43-33-31-42-29-27-40-25-23-38-21-19-36-17-15-34/h34H,2-33H2,1H3</t>
  </si>
  <si>
    <t>InChI=1S/C33H68O11/c1-2-3-4-5-6-7-8-9-10-11-12-14-35-16-18-37-20-22-39-24-26-41-28-30-43-32-33-44-31-29-42-27-25-40-23-21-38-19-17-36-15-13-34/h34H,2-33H2,1H3</t>
  </si>
  <si>
    <t>InChI=1S/C33H68O17/c1-35-4-5-37-8-9-39-12-13-41-16-17-43-20-21-45-24-25-47-28-29-49-32-33-50-31-30-48-27-26-46-23-22-44-19-18-42-15-14-40-11-10-38-7-6-36-3-2-34/h34H,2-33H2,1H3</t>
  </si>
  <si>
    <t>InChI=1S/C35H72O11/c1-2-3-4-5-6-7-8-9-10-11-12-13-14-16-37-18-20-39-22-24-41-26-28-43-30-32-45-34-35-46-33-31-44-29-27-42-25-23-40-21-19-38-17-15-36/h36H,2-35H2,1H3</t>
  </si>
  <si>
    <t>InChI=1S/C35H72O18/c1-37-4-5-39-8-9-41-12-13-43-16-17-45-20-21-47-24-25-49-28-29-51-32-33-53-35-34-52-31-30-50-27-26-48-23-22-46-19-18-44-15-14-42-11-10-40-7-6-38-3-2-36/h36H,2-35H2,1H3</t>
  </si>
  <si>
    <t>InChI=1S/C37H76O19/c1-39-4-5-41-8-9-43-12-13-45-16-17-47-20-21-49-24-25-51-28-29-53-32-33-55-36-37-56-35-34-54-31-30-52-27-26-50-23-22-48-19-18-46-15-14-44-11-10-42-7-6-40-3-2-38/h38H,2-37H2,1H3</t>
  </si>
  <si>
    <t>InChI=1S/C39H80O20/c1-41-4-5-43-8-9-45-12-13-47-16-17-49-20-21-51-24-25-53-28-29-55-32-33-57-36-37-59-39-38-58-35-34-56-31-30-54-27-26-52-23-22-50-19-18-48-15-14-46-11-10-44-7-6-42-3-2-40/h40H,2-39H2,1H3</t>
  </si>
  <si>
    <t>InChI=1S/C40H82O21/c41-1-3-43-5-7-45-9-11-47-13-15-49-17-19-51-21-23-53-25-27-55-29-31-57-33-35-59-37-39-61-40-38-60-36-34-58-32-30-56-28-26-54-24-22-52-20-18-50-16-14-48-12-10-46-8-6-44-4-2-42/h41-42H,1-40H2</t>
  </si>
  <si>
    <t>InChI=1S/C41H84O21/c1-43-4-5-45-8-9-47-12-13-49-16-17-51-20-21-53-24-25-55-28-29-57-32-33-59-36-37-61-40-41-62-39-38-60-35-34-58-31-30-56-27-26-54-23-22-52-19-18-50-15-14-48-11-10-46-7-6-44-3-2-42/h42H,2-41H2,1H3</t>
  </si>
  <si>
    <t>InChI=1S/C46H94O24/c47-1-3-49-5-7-51-9-11-53-13-15-55-17-19-57-21-23-59-25-27-61-29-31-63-33-35-65-37-39-67-41-43-69-45-46-70-44-42-68-40-38-66-36-34-64-32-30-62-28-26-60-24-22-58-20-18-56-16-14-54-12-10-52-8-6-50-4-2-48/h47-48H,1-46H2</t>
  </si>
  <si>
    <t>InChI=1S/C48H98O25/c49-1-3-51-5-7-53-9-11-55-13-15-57-17-19-59-21-23-61-25-27-63-29-31-65-33-35-67-37-39-69-41-43-71-45-47-73-48-46-72-44-42-70-40-38-68-36-34-66-32-30-64-28-26-62-24-22-60-20-18-58-16-14-56-12-10-54-8-6-52-4-2-50/h49-50H,1-48H2</t>
  </si>
  <si>
    <t>InChI=1S/C4H10O3/c5-1-3-7-4-2-6/h5-6H,1-4H2</t>
  </si>
  <si>
    <t>InChI=1S/C9H15Cl6O4P/c10-4-1-7(13)17-20(16,18-8(14)2-5-11)19-9(15)3-6-12/h7-9H,1-6H2</t>
  </si>
  <si>
    <t>InChI=1S/C9H20O5/c1-11-4-5-13-8-9-14-7-6-12-3-2-10/h10H,2-9H2,1H3</t>
  </si>
  <si>
    <t>InChI=1S/C14H22N2O/c1-5-16(6-2)10-13(17)15-14-11(3)8-7-9-12(14)4/h7-9H,5-6,10H2,1-4H3,(H,15,17)</t>
  </si>
  <si>
    <t>InChI=1S/C7H7N3/c1-5-3-2-4-6-7(5)9-10-8-6/h2-4H,1H3,(H,8,9,10)</t>
  </si>
  <si>
    <t>InChI=1S/C9H19NO4/c1-9(2,6-12)7(13)8(14)10-4-3-5-11/h7,11-13H,3-6H2,1-2H3,(H,10,14)/t7-/m0/s1</t>
  </si>
  <si>
    <t>InChI=1S/C17H28O3S/c1-2-3-4-5-6-7-8-9-10-11-16-12-14-17(15-13-16)21(18,19)20/h12-15H,2-11H2,1H3,(H,18,19,20)</t>
  </si>
  <si>
    <t>InChI=1S/C19H32O3S/c1-3-5-6-7-8-9-10-12-17(11-4-2)18-13-15-19(16-14-18)23(20,21)22/h13-17H,3-12H2,1-2H3,(H,20,21,22)</t>
  </si>
  <si>
    <t>InChI=1S/C10H14N2/c1-12-7-3-5-10(12)9-4-2-6-11-8-9/h2,4,6,8,10H,3,5,7H2,1H3</t>
  </si>
  <si>
    <t>InChI=1S/C10H14O4/c1-13-9-4-2-3-5-10(9)14-7-8(12)6-11/h2-5,8,11-12H,6-7H2,1H3</t>
  </si>
  <si>
    <t>InChI=1S/C11H16O2/c1-11(2,3)9-7-8(13-4)5-6-10(9)12/h5-7,12H,1-4H3</t>
  </si>
  <si>
    <t>InChI=1S/C11H19NOS/c1-2-3-4-5-6-7-9-12-11(13)8-10-14-12/h8,10H,2-7,9H2,1H3</t>
  </si>
  <si>
    <t>InChI=1S/C12H13NO4S/c1-9-11(18(15,16)8-7-17-9)12(14)13-10-5-3-2-4-6-10/h2-6H,7-8H2,1H3,(H,13,14)</t>
  </si>
  <si>
    <t>InChI=1S/C12H15NO4/c1-12(2)10(14)7-5-4-6-8(9(7)17-12)16-11(15)13-3/h4-6,10,14H,1-3H3,(H,13,15)</t>
  </si>
  <si>
    <t>InChI=1S/C12H27NO/c1-4-5-6-7-8-9-10-11-12-13(2,3)14/h4-12H2,1-3H3</t>
  </si>
  <si>
    <t>InChI=1S/C12H27O4P/c1-10(2)7-14-17(13,15-8-11(3)4)16-9-12(5)6/h10-12H,7-9H2,1-6H3</t>
  </si>
  <si>
    <t>InChI=1S/C13H24Cl6O8P2/c14-1-5-22-28(20,23-6-2-15)26-11-13(9-18,10-19)12-27-29(21,24-7-3-16)25-8-4-17/h1-12H2</t>
  </si>
  <si>
    <t>InChI=1S/C13H26O4/c1-2-3-4-5-6-7-8-13(15)17-12-11-16-10-9-14/h14H,2-12H2,1H3</t>
  </si>
  <si>
    <t>InChI=1S/C13H28O7/c1-15-4-5-17-8-9-19-12-13-20-11-10-18-7-6-16-3-2-14/h14H,2-13H2,1H3</t>
  </si>
  <si>
    <t>InChI=1S/C14H16N4/c1-9(2)7-18-8-16-12-13(18)10-5-3-4-6-11(10)17-14(12)15/h3-6,8-9H,7H2,1-2H3,(H2,15,17)</t>
  </si>
  <si>
    <t>InChI=1S/C14H28O3/c1-2-3-4-5-6-7-8-9-10-11-14(16)17-13-12-15/h15H,2-13H2,1H3</t>
  </si>
  <si>
    <t>InChI=1S/C14H28O5/c1-2-3-4-5-6-7-14(16)19-13-12-18-11-10-17-9-8-15/h15H,2-13H2,1H3</t>
  </si>
  <si>
    <t>InChI=1S/C14H30O3/c1-2-3-4-5-6-7-8-9-11-16-13-14-17-12-10-15/h15H,2-14H2,1H3</t>
  </si>
  <si>
    <t>InChI=1S/C14H31N/c1-2-3-4-5-6-7-8-9-10-11-12-13-14-15/h2-15H2,1H3</t>
  </si>
  <si>
    <t>InChI=1S/C15H17Cl2N3O2/c1-2-3-12-7-21-15(22-12,8-20-10-18-9-19-20)13-5-4-11(16)6-14(13)17/h4-6,9-10,12H,2-3,7-8H2,1H3</t>
  </si>
  <si>
    <t>InChI=1S/C15H30O5/c1-2-3-4-5-6-7-8-15(17)20-14-13-19-12-11-18-10-9-16/h16H,2-14H2,1H3</t>
  </si>
  <si>
    <t>InChI=1S/C15H33N/c1-2-3-4-5-6-7-8-9-10-11-12-13-14-15-16/h2-16H2,1H3</t>
  </si>
  <si>
    <t>InChI=1S/C16H32O4/c1-2-3-4-5-6-7-8-9-10-11-16(18)20-15-14-19-13-12-17/h17H,2-15H2,1H3</t>
  </si>
  <si>
    <t>InChI=1S/C16H32O5/c1-2-3-4-5-6-7-8-9-16(18)21-15-14-20-13-12-19-11-10-17/h17H,2-15H2,1H3</t>
  </si>
  <si>
    <t>InChI=1S/C16H32O6/c1-2-3-4-5-6-7-16(18)22-15-14-21-13-12-20-11-10-19-9-8-17/h17H,2-15H2,1H3</t>
  </si>
  <si>
    <t>InChI=1S/C17H19NO3/c1-18-7-6-17-10-3-5-13(20)16(17)21-15-12(19)4-2-9(14(15)17)8-11(10)18/h2-5,10-11,13,16,19-20H,6-8H2,1H3/t10-,11+,13-,16-,17-/m0/s1</t>
  </si>
  <si>
    <t>InChI=1S/C17H21NO/c1-18(2)13-14-19-17(15-9-5-3-6-10-15)16-11-7-4-8-12-16/h3-12,17H,13-14H2,1-2H3</t>
  </si>
  <si>
    <t>InChI=1S/C17H34O6/c1-2-3-4-5-6-7-8-17(19)23-16-15-22-14-13-21-12-11-20-10-9-18/h18H,2-16H2,1H3</t>
  </si>
  <si>
    <t>InChI=1S/C17H36O4/c1-2-3-4-5-6-7-8-9-10-12-19-14-16-21-17-15-20-13-11-18/h18H,2-17H2,1H3</t>
  </si>
  <si>
    <t>InChI=1S/C17H36O9/c1-19-4-5-21-8-9-23-12-13-25-16-17-26-15-14-24-11-10-22-7-6-20-3-2-18/h18H,2-17H2,1H3</t>
  </si>
  <si>
    <t>InChI=1S/C18H24O2/c1-10-9-20-16(19)13-8-15-14(7-12(10)13)17(3,4)11(2)18(15,5)6/h7-8,10-11H,9H2,1-6H3</t>
  </si>
  <si>
    <t>InChI=1S/C18H36O5/c1-2-3-4-5-6-7-8-9-10-11-18(20)23-17-16-22-15-14-21-13-12-19/h19H,2-17H2,1H3</t>
  </si>
  <si>
    <t>InChI=1S/C18H36O6/c1-2-3-4-5-6-7-8-9-18(20)24-17-16-23-15-14-22-13-12-21-11-10-19/h19H,2-17H2,1H3</t>
  </si>
  <si>
    <t>InChI=1S/C18H36O7/c1-2-3-4-5-6-7-18(20)25-17-16-24-15-14-23-13-12-22-11-10-21-9-8-19/h19H,2-17H2,1H3</t>
  </si>
  <si>
    <t>InChI=1S/C19H38N2O3/c1-4-5-6-7-8-9-10-11-12-14-18(22)20-15-13-16-21(2,3)17-19(23)24/h4-17H2,1-3H3,(H-,20,22,23,24)</t>
  </si>
  <si>
    <t>InChI=1S/C19H38O7/c1-2-3-4-5-6-7-8-19(21)26-18-17-25-16-15-24-14-13-23-12-11-22-10-9-20/h20H,2-18H2,1H3</t>
  </si>
  <si>
    <t>InChI=1S/C20H14O4/c21-15-9-5-13(6-10-15)20(14-7-11-16(22)12-8-14)18-4-2-1-3-17(18)19(23)24-20/h1-12,21-22H</t>
  </si>
  <si>
    <t>InChI=1S/C20H24N2O3S/c1-21(2)12-13-22-16-6-4-5-7-17(16)26-19(18(23)20(22)24)14-8-10-15(25-3)11-9-14/h4-11,18-19,23H,12-13H2,1-3H3/t18-,19+/m1/s1</t>
  </si>
  <si>
    <t>InChI=1S/C20H40O5/c1-2-3-4-5-6-7-8-9-10-11-12-13-20(22)25-19-18-24-17-16-23-15-14-21/h21H,2-19H2,1H3</t>
  </si>
  <si>
    <t>InChI=1S/C20H40O6/c1-2-3-4-5-6-7-8-9-10-11-20(22)26-19-18-25-17-16-24-15-14-23-13-12-21/h21H,2-19H2,1H3</t>
  </si>
  <si>
    <t>InChI=1S/C20H40O7/c1-2-3-4-5-6-7-8-9-20(22)27-19-18-26-17-16-25-15-14-24-13-12-23-11-10-21/h21H,2-19H2,1H3</t>
  </si>
  <si>
    <t>InChI=1S/C20H40O8/c1-2-3-4-5-6-7-20(22)28-19-18-27-17-16-26-15-14-25-13-12-24-11-10-23-9-8-21/h21H,2-19H2,1H3</t>
  </si>
  <si>
    <t>InChI=1S/C20H42O3/c1-2-3-4-5-6-7-8-9-10-11-12-13-14-15-17-22-19-20-23-18-16-21/h21H,2-20H2,1H3</t>
  </si>
  <si>
    <t>InChI=1S/C21H30O4/c1-20-8-7-13(23)9-12(20)3-4-14-15-5-6-16(18(25)11-22)21(15,2)10-17(24)19(14)20/h9,14-17,19,22,24H,3-8,10-11H2,1-2H3/t14-,15-,16+,17-,19+,20-,21-/m0/s1</t>
  </si>
  <si>
    <t>InChI=1S/C21H36O4/c1-2-3-4-5-6-7-8-9-20-10-12-21(13-11-20)25-19-18-24-17-16-23-15-14-22/h10-13,22H,2-9,14-19H2,1H3</t>
  </si>
  <si>
    <t>InChI=1S/C21H42N2O3/c1-4-5-6-7-8-9-10-11-12-13-14-16-20(24)22-17-15-18-23(2,3)19-21(25)26/h4-19H2,1-3H3,(H-,22,24,25,26)</t>
  </si>
  <si>
    <t>InChI=1S/C21H42O8/c1-2-3-4-5-6-7-8-21(23)29-20-19-28-18-17-27-16-15-26-14-13-25-12-11-24-10-9-22/h22H,2-20H2,1H3</t>
  </si>
  <si>
    <t>InChI=1S/C21H44O4/c1-2-3-4-5-6-7-8-9-10-11-12-13-14-16-23-18-20-25-21-19-24-17-15-22/h22H,2-21H2,1H3</t>
  </si>
  <si>
    <t>InChI=1S/C22H32N2O5/c1-6-23(7-2)22(26)17-13-24-9-8-15-10-20(27-4)21(28-5)11-16(15)18(24)12-19(17)29-14(3)25/h10-11,17-19H,6-9,12-13H2,1-5H3</t>
  </si>
  <si>
    <t>InChI=1S/C22H32O3/c1-13-11-16(24)12-15-5-6-17-18-7-8-20(25-14(2)23)21(18,3)10-9-19(17)22(13,15)4/h11,15,17-20H,5-10,12H2,1-4H3/t15-,17-,18-,19-,20?,21-,22-/m0/s1</t>
  </si>
  <si>
    <t>InChI=1S/C22H44O6/c1-2-3-4-5-6-7-8-9-10-11-12-13-22(24)28-21-20-27-19-18-26-17-16-25-15-14-23/h23H,2-21H2,1H3</t>
  </si>
  <si>
    <t>InChI=1S/C22H44O7/c1-2-3-4-5-6-7-8-9-10-11-22(24)29-21-20-28-19-18-27-17-16-26-15-14-25-13-12-23/h23H,2-21H2,1H3</t>
  </si>
  <si>
    <t>InChI=1S/C22H44O8/c1-2-3-4-5-6-7-8-9-22(24)30-21-20-29-19-18-28-17-16-27-15-14-26-13-12-25-11-10-23/h23H,2-21H2,1H3</t>
  </si>
  <si>
    <t>InChI=1S/C22H44O9/c1-2-3-4-5-6-7-22(24)31-21-20-30-19-18-29-17-16-28-15-14-27-13-12-26-11-10-25-9-8-23/h23H,2-21H2,1H3</t>
  </si>
  <si>
    <t>InChI=1S/C22H46O4/c1-2-3-4-5-6-7-8-9-10-11-12-13-14-15-17-24-19-21-26-22-20-25-18-16-23/h23H,2-22H2,1H3</t>
  </si>
  <si>
    <t>InChI=1S/C23H40O5/c1-2-3-4-5-6-7-8-9-22-10-12-23(13-11-22)28-21-20-27-19-18-26-17-16-25-15-14-24/h10-13,24H,2-9,14-21H2,1H3</t>
  </si>
  <si>
    <t>InChI=1S/C23H42N/c1-4-5-6-7-8-9-10-11-12-13-14-18-21-24(2,3)22-23-19-16-15-17-20-23/h15-17,19-20H,4-14,18,21-22H2,1-3H3/q+1</t>
  </si>
  <si>
    <t>InChI=1S/C23H46O2/c1-2-3-4-5-6-7-8-9-10-11-12-13-14-15-16-17-18-19-20-21-22-23(24)25/h2-22H2,1H3,(H,24,25)</t>
  </si>
  <si>
    <t>InChI=1S/C23H46O9/c1-2-3-4-5-6-7-8-23(25)32-22-21-31-20-19-30-18-17-29-16-15-28-14-13-27-12-11-26-10-9-24/h24H,2-22H2,1H3</t>
  </si>
  <si>
    <t>InChI=1S/C24H48O10/c1-2-3-4-5-6-7-24(26)34-23-22-33-21-20-32-19-18-31-17-16-30-15-14-29-13-12-28-11-10-27-9-8-25/h25H,2-23H2,1H3</t>
  </si>
  <si>
    <t>InChI=1S/C24H48O7/c1-2-3-4-5-6-7-8-9-10-11-12-13-24(26)31-23-22-30-21-20-29-19-18-28-17-16-27-15-14-25/h25H,2-23H2,1H3</t>
  </si>
  <si>
    <t>InChI=1S/C24H48O8/c1-2-3-4-5-6-7-8-9-10-11-24(26)32-23-22-31-21-20-30-19-18-29-17-16-28-15-14-27-13-12-25/h25H,2-23H2,1H3</t>
  </si>
  <si>
    <t>InChI=1S/C24H48O9/c1-2-3-4-5-6-7-8-9-24(26)33-23-22-32-21-20-31-19-18-30-17-16-29-15-14-28-13-12-27-11-10-25/h25H,2-23H2,1H3</t>
  </si>
  <si>
    <t>InChI=1S/C24H50O5/c1-2-3-4-5-6-7-8-9-10-11-12-13-14-15-17-26-19-21-28-23-24-29-22-20-27-18-16-25/h25H,2-24H2,1H3</t>
  </si>
  <si>
    <t>InChI=1S/C25H44O6/c1-2-3-4-5-6-7-8-9-24-10-12-25(13-11-24)31-23-22-30-21-20-29-19-18-28-17-16-27-15-14-26/h10-13,26H,2-9,14-23H2,1H3</t>
  </si>
  <si>
    <t>InChI=1S/C25H50O10/c1-2-3-4-5-6-7-8-25(27)35-24-23-34-22-21-33-20-19-32-18-17-31-16-15-30-14-13-29-12-11-28-10-9-26/h26H,2-24H2,1H3</t>
  </si>
  <si>
    <t>InChI=1S/C26H52O10/c1-2-3-4-5-6-7-8-9-26(28)36-25-24-35-23-22-34-21-20-33-19-18-32-17-16-31-15-14-30-13-12-29-11-10-27/h27H,2-25H2,1H3</t>
  </si>
  <si>
    <t>InChI=1S/C26H52O7/c1-2-3-4-5-6-7-8-9-10-11-12-13-14-15-26(28)33-25-24-32-23-22-31-21-20-30-19-18-29-17-16-27/h27H,2-25H2,1H3</t>
  </si>
  <si>
    <t>InChI=1S/C26H52O8/c1-2-3-4-5-6-7-8-9-10-11-12-13-26(28)34-25-24-33-23-22-32-21-20-31-19-18-30-17-16-29-15-14-27/h27H,2-25H2,1H3</t>
  </si>
  <si>
    <t>InChI=1S/C26H52O9/c1-2-3-4-5-6-7-8-9-10-11-26(28)35-25-24-34-23-22-33-21-20-32-19-18-31-17-16-30-15-14-29-13-12-27/h27H,2-25H2,1H3</t>
  </si>
  <si>
    <t>InChI=1S/C26H54O6/c1-2-3-4-5-6-7-8-9-10-11-12-13-14-15-17-28-19-21-30-23-25-32-26-24-31-22-20-29-18-16-27/h27H,2-26H2,1H3</t>
  </si>
  <si>
    <t>InChI=1S/C27H33O4P/c1-19(2)22-13-7-10-16-25(22)29-32(28,30-26-17-11-8-14-23(26)20(3)4)31-27-18-12-9-15-24(27)21(5)6/h7-21H,1-6H3</t>
  </si>
  <si>
    <t>InChI=1S/C27H48O7/c1-2-3-4-5-6-7-8-9-26-10-12-27(13-11-26)34-25-24-33-23-22-32-21-20-31-19-18-30-17-16-29-15-14-28/h10-13,28H,2-9,14-25H2,1H3</t>
  </si>
  <si>
    <t>InChI=1S/C28H56O8/c1-2-3-4-5-6-7-8-9-10-11-12-13-14-15-28(30)36-27-26-35-25-24-34-23-22-33-21-20-32-19-18-31-17-16-29/h29H,2-27H2,1H3</t>
  </si>
  <si>
    <t>InChI=1S/C28H58O7/c1-2-3-4-5-6-7-8-9-10-11-12-13-14-15-17-30-19-21-32-23-25-34-27-28-35-26-24-33-22-20-31-18-16-29/h29H,2-28H2,1H3</t>
  </si>
  <si>
    <t>InChI=1S/C29H52O8/c1-2-3-4-5-6-7-8-9-28-10-12-29(13-11-28)37-27-26-36-25-24-35-23-22-34-21-20-33-19-18-32-17-16-31-15-14-30/h10-13,30H,2-9,14-27H2,1H3</t>
  </si>
  <si>
    <t>InChI=1S/C30H50O4/c1-3-5-7-9-11-13-15-17-21-25-33-29(31)27-23-19-20-24-28(27)30(32)34-26-22-18-16-14-12-10-8-6-4-2/h19-20,23-24H,3-18,21-22,25-26H2,1-2H3</t>
  </si>
  <si>
    <t>InChI=1S/C30H60O11/c1-2-3-4-5-6-7-8-9-10-11-30(32)41-29-28-40-27-26-39-25-24-38-23-22-37-21-20-36-19-18-35-17-16-34-15-14-33-13-12-31/h31H,2-29H2,1H3</t>
  </si>
  <si>
    <t>InChI=1S/C30H62O8/c1-2-3-4-5-6-7-8-9-10-11-12-13-14-15-17-32-19-21-34-23-25-36-27-29-38-30-28-37-26-24-35-22-20-33-18-16-31/h31H,2-30H2,1H3</t>
  </si>
  <si>
    <t>InChI=1S/C31H56O9/c1-2-3-4-5-6-7-8-9-30-10-12-31(13-11-30)40-29-28-39-27-26-38-25-24-37-23-22-36-21-20-35-19-18-34-17-16-33-15-14-32/h10-13,32H,2-9,14-29H2,1H3</t>
  </si>
  <si>
    <t>InChI=1S/C32H64O12/c1-2-3-4-5-6-7-8-9-10-11-32(34)44-31-30-43-29-28-42-27-26-41-25-24-40-23-22-39-21-20-38-19-18-37-17-16-36-15-14-35-13-12-33/h33H,2-31H2,1H3</t>
  </si>
  <si>
    <t>InChI=1S/C32H66O12/c1-2-3-4-5-6-7-8-9-11-34-13-15-36-17-19-38-21-23-40-25-27-42-29-31-44-32-30-43-28-26-41-24-22-39-20-18-37-16-14-35-12-10-33/h33H,2-32H2,1H3</t>
  </si>
  <si>
    <t>InChI=1S/C32H66O9/c1-2-3-4-5-6-7-8-9-10-11-12-13-14-15-17-34-19-21-36-23-25-38-27-29-40-31-32-41-30-28-39-26-24-37-22-20-35-18-16-33/h33H,2-32H2,1H3</t>
  </si>
  <si>
    <t>InChI=1S/C33H60O10/c1-2-3-4-5-6-7-8-9-32-10-12-33(13-11-32)43-31-30-42-29-28-41-27-26-40-25-24-39-23-22-38-21-20-37-19-18-36-17-16-35-15-14-34/h10-13,34H,2-9,14-31H2,1H3</t>
  </si>
  <si>
    <t>InChI=1S/C34H70O10/c1-2-3-4-5-6-7-8-9-10-11-12-13-14-15-17-36-19-21-38-23-25-40-27-29-42-31-33-44-34-32-43-30-28-41-26-24-39-22-20-37-18-16-35/h35H,2-34H2,1H3</t>
  </si>
  <si>
    <t>InChI=1S/C34H70O12/c1-2-3-4-5-6-7-8-9-10-11-13-36-15-17-38-19-21-40-23-25-42-27-29-44-31-33-46-34-32-45-30-28-43-26-24-41-22-20-39-18-16-37-14-12-35/h35H,2-34H2,1H3</t>
  </si>
  <si>
    <t>InChI=1S/C34H70O13/c1-2-3-4-5-6-7-8-9-11-36-13-15-38-17-19-40-21-23-42-25-27-44-29-31-46-33-34-47-32-30-45-28-26-43-24-22-41-20-18-39-16-14-37-12-10-35/h35H,2-34H2,1H3</t>
  </si>
  <si>
    <t>InChI=1S/C35H64O11/c1-2-3-4-5-6-7-8-9-34-10-12-35(13-11-34)46-33-32-45-31-30-44-29-28-43-27-26-42-25-24-41-23-22-40-21-20-39-19-18-38-17-16-37-15-14-36/h10-13,36H,2-9,14-33H2,1H3</t>
  </si>
  <si>
    <t>InChI=1S/C35H72O12/c1-2-3-4-5-6-7-8-9-10-11-12-14-37-16-18-39-20-22-41-24-26-43-28-30-45-32-34-47-35-33-46-31-29-44-27-25-42-23-21-40-19-17-38-15-13-36/h36H,2-35H2,1H3</t>
  </si>
  <si>
    <t>InChI=1S/C36H72O14/c1-2-3-4-5-6-7-8-9-10-11-36(38)50-35-34-49-33-32-48-31-30-47-29-28-46-27-26-45-25-24-44-23-22-43-21-20-42-19-18-41-17-16-40-15-14-39-13-12-37/h37H,2-35H2,1H3</t>
  </si>
  <si>
    <t>InChI=1S/C36H74O11/c1-2-3-4-5-6-7-8-9-10-11-12-13-14-15-17-38-19-21-40-23-25-42-27-29-44-31-33-46-35-36-47-34-32-45-30-28-43-26-24-41-22-20-39-18-16-37/h37H,2-36H2,1H3</t>
  </si>
  <si>
    <t>InChI=1S/C36H74O12/c1-2-3-4-5-6-7-8-9-10-11-12-13-15-38-17-19-40-21-23-42-25-27-44-29-31-46-33-35-48-36-34-47-32-30-45-28-26-43-24-22-41-20-18-39-16-14-37/h37H,2-36H2,1H3</t>
  </si>
  <si>
    <t>InChI=1S/C36H74O13/c1-2-3-4-5-6-7-8-9-10-11-13-38-15-17-40-19-21-42-23-25-44-27-29-46-31-33-48-35-36-49-34-32-47-30-28-45-26-24-43-22-20-41-18-16-39-14-12-37/h37H,2-36H2,1H3</t>
  </si>
  <si>
    <t>InChI=1S/C37H68O12/c1-2-3-4-5-6-7-8-9-36-10-12-37(13-11-36)49-35-34-48-33-32-47-31-30-46-29-28-45-27-26-44-25-24-43-23-22-42-21-20-41-19-18-40-17-16-39-15-14-38/h10-13,38H,2-9,14-35H2,1H3</t>
  </si>
  <si>
    <t>InChI=1S/C37H76O12/c1-2-3-4-5-6-7-8-9-10-11-12-13-14-16-39-18-20-41-22-24-43-26-28-45-30-32-47-34-36-49-37-35-48-33-31-46-29-27-44-25-23-42-21-19-40-17-15-38/h38H,2-37H2,1H3</t>
  </si>
  <si>
    <t>InChI=1S/C37H76O13/c1-2-3-4-5-6-7-8-9-10-11-12-14-39-16-18-41-20-22-43-24-26-45-28-30-47-32-34-49-36-37-50-35-33-48-31-29-46-27-25-44-23-21-42-19-17-40-15-13-38/h38H,2-37H2,1H3</t>
  </si>
  <si>
    <t>InChI=1S/C37H76O14/c1-2-3-4-5-6-7-8-9-10-12-39-14-16-41-18-20-43-22-24-45-26-28-47-30-32-49-34-36-51-37-35-50-33-31-48-29-27-46-25-23-44-21-19-42-17-15-40-13-11-38/h38H,2-37H2,1H3</t>
  </si>
  <si>
    <t>InChI=1S/C38H78O12/c1-2-3-4-5-6-7-8-9-10-11-12-13-14-15-17-40-19-21-42-23-25-44-27-29-46-31-33-48-35-37-50-38-36-49-34-32-47-30-28-45-26-24-43-22-20-41-18-16-39/h39H,2-38H2,1H3</t>
  </si>
  <si>
    <t>InChI=1S/C38H78O13/c1-2-3-4-5-6-7-8-9-10-11-12-13-15-40-17-19-42-21-23-44-25-27-46-29-31-48-33-35-50-37-38-51-36-34-49-32-30-47-28-26-45-24-22-43-20-18-41-16-14-39/h39H,2-38H2,1H3</t>
  </si>
  <si>
    <t>InChI=1S/C38H78O14/c1-2-3-4-5-6-7-8-9-10-11-13-40-15-17-42-19-21-44-23-25-46-27-29-48-31-33-50-35-37-52-38-36-51-34-32-49-30-28-47-26-24-45-22-20-43-18-16-41-14-12-39/h39H,2-38H2,1H3</t>
  </si>
  <si>
    <t>InChI=1S/C38H78O15/c1-2-3-4-5-6-7-8-9-11-40-13-15-42-17-19-44-21-23-46-25-27-48-29-31-50-33-35-52-37-38-53-36-34-51-32-30-49-28-26-47-24-22-45-20-18-43-16-14-41-12-10-39/h39H,2-38H2,1H3</t>
  </si>
  <si>
    <t>InChI=1S/C39H34O8P2/c1-39(2,31-23-27-37(28-24-31)46-48(40,42-33-15-7-3-8-16-33)43-34-17-9-4-10-18-34)32-25-29-38(30-26-32)47-49(41,44-35-19-11-5-12-20-35)45-36-21-13-6-14-22-36/h3-30H,1-2H3</t>
  </si>
  <si>
    <t>InChI=1S/C39H72O13/c1-2-3-4-5-6-7-8-9-38-10-12-39(13-11-38)52-37-36-51-35-34-50-33-32-49-31-30-48-29-28-47-27-26-46-25-24-45-23-22-44-21-20-43-19-18-42-17-16-41-15-14-40/h10-13,40H,2-9,14-37H2,1H3</t>
  </si>
  <si>
    <t>InChI=1S/C39H80O13/c1-2-3-4-5-6-7-8-9-10-11-12-13-14-16-41-18-20-43-22-24-45-26-28-47-30-32-49-34-36-51-38-39-52-37-35-50-33-31-48-29-27-46-25-23-44-21-19-42-17-15-40/h40H,2-39H2,1H3</t>
  </si>
  <si>
    <t>InChI=1S/C39H80O14/c1-2-3-4-5-6-7-8-9-10-11-12-14-41-16-18-43-20-22-45-24-26-47-28-30-49-32-34-51-36-38-53-39-37-52-35-33-50-31-29-48-27-25-46-23-21-44-19-17-42-15-13-40/h40H,2-39H2,1H3</t>
  </si>
  <si>
    <t>InChI=1S/C40H80O16/c1-2-3-4-5-6-7-8-9-10-11-40(42)56-39-38-55-37-36-54-35-34-53-33-32-52-31-30-51-29-28-50-27-26-49-25-24-48-23-22-47-21-20-46-19-18-45-17-16-44-15-14-43-13-12-41/h41H,2-39H2,1H3</t>
  </si>
  <si>
    <t>InChI=1S/C40H82O13/c1-2-3-4-5-6-7-8-9-10-11-12-13-14-15-17-42-19-21-44-23-25-46-27-29-48-31-33-50-35-37-52-39-40-53-38-36-51-34-32-49-30-28-47-26-24-45-22-20-43-18-16-41/h41H,2-40H2,1H3</t>
  </si>
  <si>
    <t>InChI=1S/C40H82O14/c1-2-3-4-5-6-7-8-9-10-11-12-13-15-42-17-19-44-21-23-46-25-27-48-29-31-50-33-35-52-37-39-54-40-38-53-36-34-51-32-30-49-28-26-47-24-22-45-20-18-43-16-14-41/h41H,2-40H2,1H3</t>
  </si>
  <si>
    <t>InChI=1S/C41H76O14/c1-2-3-4-5-6-7-8-9-40-10-12-41(13-11-40)55-39-38-54-37-36-53-35-34-52-33-32-51-31-30-50-29-28-49-27-26-48-25-24-47-23-22-46-21-20-45-19-18-44-17-16-43-15-14-42/h10-13,42H,2-9,14-39H2,1H3</t>
  </si>
  <si>
    <t>InChI=1S/C41H84O14/c1-2-3-4-5-6-7-8-9-10-11-12-13-14-16-43-18-20-45-22-24-47-26-28-49-30-32-51-34-36-53-38-40-55-41-39-54-37-35-52-33-31-50-29-27-48-25-23-46-21-19-44-17-15-42/h42H,2-41H2,1H3</t>
  </si>
  <si>
    <t>InChI=1S/C41H84O15/c1-2-3-4-5-6-7-8-9-10-11-12-14-43-16-18-45-20-22-47-24-26-49-28-30-51-32-34-53-36-38-55-40-41-56-39-37-54-35-33-52-31-29-50-27-25-48-23-21-46-19-17-44-15-13-42/h42H,2-41H2,1H3</t>
  </si>
  <si>
    <t>InChI=1S/C42H86O15/c1-2-3-4-5-6-7-8-9-10-11-12-13-15-44-17-19-46-21-23-48-25-27-50-29-31-52-33-35-54-37-39-56-41-42-57-40-38-55-36-34-53-32-30-51-28-26-49-24-22-47-20-18-45-16-14-43/h43H,2-42H2,1H3</t>
  </si>
  <si>
    <t>InChI=1S/C42H86O16/c1-2-3-4-5-6-7-8-9-10-11-13-44-15-17-46-19-21-48-23-25-50-27-29-52-31-33-54-35-37-56-39-41-58-42-40-57-38-36-55-34-32-53-30-28-51-26-24-49-22-20-47-18-16-45-14-12-43/h43H,2-42H2,1H3</t>
  </si>
  <si>
    <t>InChI=1S/C43H80O15/c1-2-3-4-5-6-7-8-9-42-10-12-43(13-11-42)58-41-40-57-39-38-56-37-36-55-35-34-54-33-32-53-31-30-52-29-28-51-27-26-50-25-24-49-23-22-48-21-20-47-19-18-46-17-16-45-15-14-44/h10-13,44H,2-9,14-41H2,1H3</t>
  </si>
  <si>
    <t>InChI=1S/C43H88O15/c1-2-3-4-5-6-7-8-9-10-11-12-13-14-16-45-18-20-47-22-24-49-26-28-51-30-32-53-34-36-55-38-40-57-42-43-58-41-39-56-37-35-54-33-31-52-29-27-50-25-23-48-21-19-46-17-15-44/h44H,2-43H2,1H3</t>
  </si>
  <si>
    <t>InChI=1S/C43H88O16/c1-2-3-4-5-6-7-8-9-10-11-12-14-45-16-18-47-20-22-49-24-26-51-28-30-53-32-34-55-36-38-57-40-42-59-43-41-58-39-37-56-35-33-54-31-29-52-27-25-50-23-21-48-19-17-46-15-13-44/h44H,2-43H2,1H3</t>
  </si>
  <si>
    <t>InChI=1S/C44H88O18/c1-2-3-4-5-6-7-8-9-10-11-44(46)62-43-42-61-41-40-60-39-38-59-37-36-58-35-34-57-33-32-56-31-30-55-29-28-54-27-26-53-25-24-52-23-22-51-21-20-50-19-18-49-17-16-48-15-14-47-13-12-45/h45H,2-43H2,1H3</t>
  </si>
  <si>
    <t>InChI=1S/C44H90O15/c1-2-3-4-5-6-7-8-9-10-11-12-13-14-15-17-46-19-21-48-23-25-50-27-29-52-31-33-54-35-37-56-39-41-58-43-44-59-42-40-57-38-36-55-34-32-53-30-28-51-26-24-49-22-20-47-18-16-45/h45H,2-44H2,1H3</t>
  </si>
  <si>
    <t>InChI=1S/C44H90O17/c1-2-3-4-5-6-7-8-9-10-11-13-46-15-17-48-19-21-50-23-25-52-27-29-54-31-33-56-35-37-58-39-41-60-43-44-61-42-40-59-38-36-57-34-32-55-30-28-53-26-24-51-22-20-49-18-16-47-14-12-45/h45H,2-44H2,1H3</t>
  </si>
  <si>
    <t>InChI=1S/C45H92O16/c1-2-3-4-5-6-7-8-9-10-11-12-13-14-16-47-18-20-49-22-24-51-26-28-53-30-32-55-34-36-57-38-40-59-42-44-61-45-43-60-41-39-58-37-35-56-33-31-54-29-27-52-25-23-50-21-19-48-17-15-46/h46H,2-45H2,1H3</t>
  </si>
  <si>
    <t>InChI=1S/C45H92O17/c1-2-3-4-5-6-7-8-9-10-11-12-14-47-16-18-49-20-22-51-24-26-53-28-30-55-32-34-57-36-38-59-40-42-61-44-45-62-43-41-60-39-37-58-35-33-56-31-29-54-27-25-52-23-21-50-19-17-48-15-13-46/h46H,2-45H2,1H3</t>
  </si>
  <si>
    <t>InChI=1S/C46H94O16/c1-2-3-4-5-6-7-8-9-10-11-12-13-14-15-17-48-19-21-50-23-25-52-27-29-54-31-33-56-35-37-58-39-41-60-43-45-62-46-44-61-42-40-59-38-36-57-34-32-55-30-28-53-26-24-51-22-20-49-18-16-47/h47H,2-46H2,1H3</t>
  </si>
  <si>
    <t>InChI=1S/C46H94O18/c1-2-3-4-5-6-7-8-9-10-11-13-48-15-17-50-19-21-52-23-25-54-27-29-56-31-33-58-35-37-60-39-41-62-43-45-64-46-44-63-42-40-61-38-36-59-34-32-57-30-28-55-26-24-53-22-20-51-18-16-49-14-12-47/h47H,2-46H2,1H3</t>
  </si>
  <si>
    <t>InChI=1S/C46H94O19/c1-2-3-4-5-6-7-8-9-11-48-13-15-50-17-19-52-21-23-54-25-27-56-29-31-58-33-35-60-37-39-62-41-43-64-45-46-65-44-42-63-40-38-61-36-34-59-32-30-57-28-26-55-24-22-53-20-18-51-16-14-49-12-10-47/h47H,2-46H2,1H3</t>
  </si>
  <si>
    <t>InChI=1S/C47H88O17/c1-2-3-4-5-6-7-8-9-46-10-12-47(13-11-46)64-45-44-63-43-42-62-41-40-61-39-38-60-37-36-59-35-34-58-33-32-57-31-30-56-29-28-55-27-26-54-25-24-53-23-22-52-21-20-51-19-18-50-17-16-49-15-14-48/h10-13,48H,2-9,14-45H2,1H3</t>
  </si>
  <si>
    <t>InChI=1S/C47H96O17/c1-2-3-4-5-6-7-8-9-10-11-12-13-14-16-49-18-20-51-22-24-53-26-28-55-30-32-57-34-36-59-38-40-61-42-44-63-46-47-64-45-43-62-41-39-60-37-35-58-33-31-56-29-27-54-25-23-52-21-19-50-17-15-48/h48H,2-47H2,1H3</t>
  </si>
  <si>
    <t>InChI=1S/C47H96O18/c1-2-3-4-5-6-7-8-9-10-11-12-14-49-16-18-51-20-22-53-24-26-55-28-30-57-32-34-59-36-38-61-40-42-63-44-46-65-47-45-64-43-41-62-39-37-60-35-33-58-31-29-56-27-25-54-23-21-52-19-17-50-15-13-48/h48H,2-47H2,1H3</t>
  </si>
  <si>
    <t>InChI=1S/C48H98O17/c1-2-3-4-5-6-7-8-9-10-11-12-13-14-15-17-50-19-21-52-23-25-54-27-29-56-31-33-58-35-37-60-39-41-62-43-45-64-47-48-65-46-44-63-42-40-61-38-36-59-34-32-57-30-28-55-26-24-53-22-20-51-18-16-49/h49H,2-48H2,1H3</t>
  </si>
  <si>
    <t>InChI=1S/C49H92O18/c1-2-3-4-5-6-7-8-9-48-10-12-49(13-11-48)67-47-46-66-45-44-65-43-42-64-41-40-63-39-38-62-37-36-61-35-34-60-33-32-59-31-30-58-29-28-57-27-26-56-25-24-55-23-22-54-21-20-53-19-18-52-17-16-51-15-14-50/h10-13,50H,2-9,14-47H2,1H3</t>
  </si>
  <si>
    <t>InChI=1S/C4H11N5/c1-9(2)4(7)8-3(5)6/h1-2H3,(H5,5,6,7,8)</t>
  </si>
  <si>
    <t>InChI=1S/C4H11NO2/c6-3-1-5-2-4-7/h5-7H,1-4H2</t>
  </si>
  <si>
    <t>InChI=1S/C4H11O4P/c1-3-7-9(5,6)8-4-2/h3-4H2,1-2H3,(H,5,6)</t>
  </si>
  <si>
    <t>InChI=1S/C50H102O26/c51-1-3-53-5-7-55-9-11-57-13-15-59-17-19-61-21-23-63-25-27-65-29-31-67-33-35-69-37-39-71-41-43-73-45-47-75-49-50-76-48-46-74-44-42-72-40-38-70-36-34-68-32-30-66-28-26-64-24-22-62-20-18-60-16-14-58-12-10-56-8-6-54-4-2-52/h51-52H,1-50H2</t>
  </si>
  <si>
    <t>InChI=1S/C52H106O27/c53-1-3-55-5-7-57-9-11-59-13-15-61-17-19-63-21-23-65-25-27-67-29-31-69-33-35-71-37-39-73-41-43-75-45-47-77-49-51-79-52-50-78-48-46-76-44-42-74-40-38-72-36-34-70-32-30-68-28-26-66-24-22-64-20-18-62-16-14-60-12-10-58-8-6-56-4-2-54/h53-54H,1-52H2</t>
  </si>
  <si>
    <t>InChI=1S/C54H110O28/c55-1-3-57-5-7-59-9-11-61-13-15-63-17-19-65-21-23-67-25-27-69-29-31-71-33-35-73-37-39-75-41-43-77-45-47-79-49-51-81-53-54-82-52-50-80-48-46-78-44-42-76-40-38-74-36-34-72-32-30-70-28-26-68-24-22-66-20-18-64-16-14-62-12-10-60-8-6-58-4-2-56/h55-56H,1-54H2</t>
  </si>
  <si>
    <t>InChI=1S/C56H114O29/c57-1-3-59-5-7-61-9-11-63-13-15-65-17-19-67-21-23-69-25-27-71-29-31-73-33-35-75-37-39-77-41-43-79-45-47-81-49-51-83-53-55-85-56-54-84-52-50-82-48-46-80-44-42-78-40-38-76-36-34-74-32-30-72-28-26-70-24-22-68-20-18-66-16-14-64-12-10-62-8-6-60-4-2-58/h57-58H,1-56H2</t>
  </si>
  <si>
    <t>InChI=1S/C58H118O30/c59-1-3-61-5-7-63-9-11-65-13-15-67-17-19-69-21-23-71-25-27-73-29-31-75-33-35-77-37-39-79-41-43-81-45-47-83-49-51-85-53-55-87-57-58-88-56-54-86-52-50-84-48-46-82-44-42-80-40-38-78-36-34-76-32-30-74-28-26-72-24-22-70-20-18-68-16-14-66-12-10-64-8-6-62-4-2-60/h59-60H,1-58H2</t>
  </si>
  <si>
    <t>InChI=1S/C5H4N4O/c10-5-3-1-8-9-4(3)6-2-7-5/h1-2H,(H2,6,7,8,9,10)</t>
  </si>
  <si>
    <t>InChI=1S/C5H4N4O/c10-5-3-4(7-1-6-3)8-2-9-5/h1-2H,(H2,6,7,8,9,10)</t>
  </si>
  <si>
    <t>InChI=1S/C5H5N5/c6-4-3-5(9-1-7-3)10-2-8-4/h1-2H,(H3,6,7,8,9,10)</t>
  </si>
  <si>
    <t>InChI=1S/C5H5N5O/c6-5-9-3-2(4(11)10-5)7-1-8-3/h1H,(H4,6,7,8,9,10,11)</t>
  </si>
  <si>
    <t>InChI=1S/C5H7NO3/c7-4-2-1-3(6-4)5(8)9/h3H,1-2H2,(H,6,7)(H,8,9)/t3-/m0/s1</t>
  </si>
  <si>
    <t>InChI=1S/C5H9NO2/c1-4(2)5(8)6-3-7/h7H,1,3H2,2H3,(H,6,8)</t>
  </si>
  <si>
    <t>InChI=1S/C60H122O31/c61-1-3-63-5-7-65-9-11-67-13-15-69-17-19-71-21-23-73-25-27-75-29-31-77-33-35-79-37-39-81-41-43-83-45-47-85-49-51-87-53-55-89-57-59-91-60-58-90-56-54-88-52-50-86-48-46-84-44-42-82-40-38-80-36-34-78-32-30-76-28-26-74-24-22-72-20-18-70-16-14-68-12-10-66-8-6-64-4-2-62/h61-62H,1-60H2</t>
  </si>
  <si>
    <t>InChI=1S/C62H126O32/c63-1-3-65-5-7-67-9-11-69-13-15-71-17-19-73-21-23-75-25-27-77-29-31-79-33-35-81-37-39-83-41-43-85-45-47-87-49-51-89-53-55-91-57-59-93-61-62-94-60-58-92-56-54-90-52-50-88-48-46-86-44-42-84-40-38-82-36-34-80-32-30-78-28-26-76-24-22-74-20-18-72-16-14-70-12-10-68-8-6-66-4-2-64/h63-64H,1-62H2</t>
  </si>
  <si>
    <t>InChI=1S/C64H130O33/c65-1-3-67-5-7-69-9-11-71-13-15-73-17-19-75-21-23-77-25-27-79-29-31-81-33-35-83-37-39-85-41-43-87-45-47-89-49-51-91-53-55-93-57-59-95-61-63-97-64-62-96-60-58-94-56-54-92-52-50-90-48-46-88-44-42-86-40-38-84-36-34-82-32-30-80-28-26-78-24-22-76-20-18-74-16-14-72-12-10-70-8-6-68-4-2-66/h65-66H,1-64H2</t>
  </si>
  <si>
    <t>InChI=1S/C66H134O34/c67-1-3-69-5-7-71-9-11-73-13-15-75-17-19-77-21-23-79-25-27-81-29-31-83-33-35-85-37-39-87-41-43-89-45-47-91-49-51-93-53-55-95-57-59-97-61-63-99-65-66-100-64-62-98-60-58-96-56-54-94-52-50-92-48-46-90-44-42-88-40-38-86-36-34-84-32-30-82-28-26-80-24-22-78-20-18-76-16-14-74-12-10-72-8-6-70-4-2-68/h67-68H,1-66H2</t>
  </si>
  <si>
    <t>InChI=1S/C7H15NO3/c1-8(2,3)5-6(9)4-7(10)11/h6,9H,4-5H2,1-3H3</t>
  </si>
  <si>
    <t>InChI=1S/C7H16O4/c1-9-4-5-11-7-6-10-3-2-8/h8H,2-7H2,1H3</t>
  </si>
  <si>
    <t>InChI=1S/C8H11N/c9-7-6-8-4-2-1-3-5-8/h1-5H,6-7,9H2</t>
  </si>
  <si>
    <t>InChI=1S/C9H18Cl3O4P/c1-7(10)4-14-17(13,15-5-8(2)11)16-6-9(3)12/h7-9H,4-6H2,1-3H3</t>
  </si>
  <si>
    <t>InChI=1S/C9H7NO/c11-8-5-1-3-7-4-2-6-10-9(7)8/h1-6,11H</t>
  </si>
  <si>
    <t>InChI=1S/C15H12Br4O2/c1-15(2,7-3-5-8(20)6-4-7)9-10(16)12(18)14(21)13(19)11(9)17/h3-6,20-21H,1-2H3</t>
  </si>
  <si>
    <t>InChI=1S/C18H30O3S/c1-2-3-4-5-6-7-8-9-10-11-14-17-15-12-13-16-18(17)22(19,20)21/h12-13,15-16H,2-11,14H2,1H3,(H,19,20,21)</t>
  </si>
  <si>
    <t>InChI=1S/C8HF15O2/c9-2(10,1(24)25)3(11,12)4(13,14)5(15,16)6(17,18)7(19,20)8(21,22)23/h(H,24,25)</t>
  </si>
  <si>
    <t>InChI=1S/C16H26O3S/c1-2-3-4-5-6-7-8-9-10-15-11-13-16(14-12-15)20(17,18)19/h11-14H,2-10H2,1H3,(H,17,18,19)</t>
  </si>
  <si>
    <t>InChI=1S/C10H10O2/c1-2-3-4-5-6-7-8-9-10(11)12/h2-3H,8-9H2,1H3,(H,11,12)/b3-2-</t>
  </si>
  <si>
    <t>InChI=1S/C10H10O4/c1-13-9(11)7-3-5-8(6-4-7)10(12)14-2/h3-6H,1-2H3</t>
  </si>
  <si>
    <t>InChI=1S/C10H12N2O5/c1-3-6(2)8-4-7(11(14)15)5-9(10(8)13)12(16)17/h4-6,13H,3H2,1-2H3</t>
  </si>
  <si>
    <t>InChI=1S/C10H12N4O3/c1-14-4-9(16)5-2-6(12-13-10(11)17)8(15)3-7(5)14/h2-3,9,16H,4H2,1H3,(H3,11,13,17)/b12-6-</t>
  </si>
  <si>
    <t>InChI=1S/C10H12O2/c1-2-8-12-10(11)9-6-4-3-5-7-9/h3-7H,2,8H2,1H3</t>
  </si>
  <si>
    <t>InChI=1S/C10H12O4/c1-3-7-13-9(11)5-6-10(12)14-8-4-2/h3-6H,1-2,7-8H2/b6-5-</t>
  </si>
  <si>
    <t>InChI=1S/C10H12O5/c1-2-3-15-10(14)6-4-7(11)9(13)8(12)5-6/h4-5,11-13H,2-3H2,1H3</t>
  </si>
  <si>
    <t>InChI=1S/C10H13ClN2/c1-8-6-9(11)4-5-10(8)12-7-13(2)3/h4-7H,1-3H3</t>
  </si>
  <si>
    <t>InChI=1S/C10H13NO2/c1-3-13-10-6-4-9(5-7-10)11-8(2)12/h4-7H,3H2,1-2H3,(H,11,12)</t>
  </si>
  <si>
    <t>InChI=1S/C10H14N2/c1-2-7-12-10(5-1)9-4-3-6-11-8-9/h3-4,6,8,10,12H,1-2,5,7H2</t>
  </si>
  <si>
    <t>InChI=1S/C10H14O3/c1-12-9-4-3-8(5-6-11)7-10(9)13-2/h3-4,7,11H,5-6H2,1-2H3</t>
  </si>
  <si>
    <t>InChI=1S/C10H15N3/c1-11-10(12-2)13-8-9-6-4-3-5-7-9/h3-7H,8H2,1-2H3,(H2,11,12,13)</t>
  </si>
  <si>
    <t>InChI=1S/C10H15NO/c1-11(2)8-7-9-3-5-10(12)6-4-9/h3-6,12H,7-8H2,1-2H3</t>
  </si>
  <si>
    <t>InChI=1S/C10H15NO2/c1-11-7-3-5-8(10(12)13-2)9(11)6-4-7/h5,7,9H,3-4,6H2,1-2H3/t7-,9+/m0/s1</t>
  </si>
  <si>
    <t>InChI=1S/C10H16N4O3/c11-8(1-2-9(15)16)10(17)13-4-3-7-5-12-6-14-7/h5-6,8H,1-4,11H2,(H,12,14)(H,13,17)(H,15,16)/t8-/m0/s1</t>
  </si>
  <si>
    <t>InChI=1S/C10H16N4O3/c1-7-6-8(17-10(16)13(4)5)11-14(7)9(15)12(2)3/h6H,1-5H3</t>
  </si>
  <si>
    <t>InChI=1S/C10H16N6S/c1-8-9(16-7-15-8)5-17-4-3-13-10(12-2)14-6-11/h7H,3-5H2,1-2H3,(H,15,16)(H2,12,13,14)</t>
  </si>
  <si>
    <t>InChI=1S/C10H16O/c1-9(2)7-4-5-10(9,3)8(11)6-7/h7H,4-6H2,1-3H3</t>
  </si>
  <si>
    <t>InChI=1S/C10H17N7O5/c11-6-14-5-4(3-22-8(13)18)17(21)7(12)16-2-1-9(19,20)10(5,16)15-6/h4-5,12,19-21H,1-3H2,(H2,13,18)(H3,11,14,15)/t4-,5-,10-/m0/s1</t>
  </si>
  <si>
    <t>InChI=1S/C10H18O/c1-7(2)9-5-4-8(3)6-10(9)11/h7-9H,4-6H2,1-3H3</t>
  </si>
  <si>
    <t>InChI=1S/C10H18O4/c1(3-11-5-9-7-13-9)2-4-12-6-10-8-14-10/h9-10H,1-8H2</t>
  </si>
  <si>
    <t>InChI=1S/C10H19N5S/c1-6(2)11-8-13-9(12-7(3)4)15-10(14-8)16-5/h6-7H,1-5H3,(H2,11,12,13,14,15)</t>
  </si>
  <si>
    <t>InChI=1S/C10H20O4/c1-3-4-5-12-6-7-13-8-9-14-10(2)11/h3-9H2,1-2H3</t>
  </si>
  <si>
    <t>InChI=1S/C10H20O5Si/c1-9(2)10(11)15-7-6-8-16(12-3,13-4)14-5/h1,6-8H2,2-5H3</t>
  </si>
  <si>
    <t>InChI=1S/C10H21NOS/c1-4-7-8-11(6-3)10(12)13-9-5-2/h4-9H2,1-3H3</t>
  </si>
  <si>
    <t>InChI=1S/C10H22O5/c1-2-12-5-6-14-9-10-15-8-7-13-4-3-11/h11H,2-10H2,1H3</t>
  </si>
  <si>
    <t>InChI=1S/C10H22O7/c11-1-9(2-12,3-13)7-17-8-10(4-14,5-15)6-16/h11-16H,1-8H2</t>
  </si>
  <si>
    <t>InChI=1S/C10H25NO3Si/c1-5-6-8-11-9-7-10-15(12-2,13-3)14-4/h11H,5-10H2,1-4H3</t>
  </si>
  <si>
    <t>InChI=1S/C10H5Cl7O/c11-3-1-2(4-5(3)18-4)9(15)7(13)6(12)8(1,14)10(9,16)17/h1-5H</t>
  </si>
  <si>
    <t>InChI=1S/C10H8O3/c11-7-4-6-2-1-3-8(12)10(6)9(13)5-7/h1-5,11-13H</t>
  </si>
  <si>
    <t>InChI=1S/C10H9N/c1-8-4-5-10-9(7-8)3-2-6-11-10/h2-7H,1H3</t>
  </si>
  <si>
    <t>InChI=1S/C10H9NO/c1-12-9-4-5-10-8(7-9)3-2-6-11-10/h2-7H,1H3</t>
  </si>
  <si>
    <t>InChI=1S/C10HF19O2/c11-2(12,1(30)31)3(13,14)4(15,16)5(17,18)6(19,20)7(21,22)8(23,24)9(25,26)10(27,28)29/h(H,30,31)</t>
  </si>
  <si>
    <t>InChI=1S/C11H10O3/c12-10-7-14-11(13)9(10)6-8-4-2-1-3-5-8/h1-5,9H,6-7H2</t>
  </si>
  <si>
    <t>InChI=1S/C11H11NO/c13-10-5-4-8-2-1-3-9-6-7-12(10)11(8)9/h1-3H,4-7H2</t>
  </si>
  <si>
    <t>InChI=1S/C11H12O2/c1-9(2)11(12)13-8-10-6-4-3-5-7-10/h3-7H,1,8H2,2H3</t>
  </si>
  <si>
    <t>InChI=1S/C11H14N2/c1-8(12)6-9-2-3-11-10(7-9)4-5-13-11/h2-5,7-8,13H,6,12H2,1H3</t>
  </si>
  <si>
    <t>InChI=1S/C11H15Cl2O2PS3/c1-3-14-16(17,15-4-2)19-8-18-11-7-9(12)5-6-10(11)13/h5-7H,3-4,8H2,1-2H3</t>
  </si>
  <si>
    <t>InChI=1S/C11H15N3O2/c1-12-11(15)16-10-6-4-5-9(7-10)13-8-14(2)3/h4-8H,1-3H3,(H,12,15)</t>
  </si>
  <si>
    <t>InChI=1S/C11H15NO3/c1-8(2)14-9-6-4-5-7-10(9)15-11(13)12-3/h4-8H,1-3H3,(H,12,13)</t>
  </si>
  <si>
    <t>InChI=1S/C11H17N/c1-10(12(2)3)9-11-7-5-4-6-8-11/h4-8,10H,9H2,1-3H3/t10-/m0/s1</t>
  </si>
  <si>
    <t>InChI=1S/C11H18N4O2/c1-7-8(2)12-10(14(3)4)13-9(7)17-11(16)15(5)6/h1-6H3</t>
  </si>
  <si>
    <t>InChI=1S/C11H23NO2/c1-10(2)7-9(14)8-11(3,4)12(10)5-6-13/h9,13-14H,5-8H2,1-4H3</t>
  </si>
  <si>
    <t>InChI=1S/C11H23NOS/c1-6-14-11(13)12(7-9(2)3)8-10(4)5/h9-10H,6-8H2,1-5H3</t>
  </si>
  <si>
    <t>InChI=1S/C11H28N2O3Si/c1-4-14-17(15-5-2,16-6-3)11-7-9-13-10-8-12/h13H,4-12H2,1-3H3</t>
  </si>
  <si>
    <t>InChI=1S/C12H10F17NO3S/c1-2-30(3-4-31)34(32,33)12(28,29)10(23,24)8(19,20)6(15,16)5(13,14)7(17,18)9(21,22)11(25,26)27/h31H,2-4H2,1H3</t>
  </si>
  <si>
    <t>InChI=1S/C12H10N2/c1-3-7-11(8-4-1)13-14-12-9-5-2-6-10-12/h1-10H</t>
  </si>
  <si>
    <t>InChI=1S/C12H10O2/c13-11-5-1-9(2-6-11)10-3-7-12(14)8-4-10/h1-8,13-14H</t>
  </si>
  <si>
    <t>InChI=1S/C12H10O4/c1-7-5-12(14)16-11-6-9(15-8(2)13)3-4-10(7)11/h3-6H,1-2H3</t>
  </si>
  <si>
    <t>InChI=1S/C12H10O4/c1-3-15-11(13)9-7-5-6-8-10(9)12(14)16-4-2/h3-8H,1-2H2</t>
  </si>
  <si>
    <t>InChI=1S/C12H11N/c1-3-7-11(8-4-1)13-12-9-5-2-6-10-12/h1-10,13H</t>
  </si>
  <si>
    <t>InChI=1S/C12H12N2O2S/c13-9-1-5-11(6-2-9)17(15,16)12-7-3-10(14)4-8-12/h1-8H,13-14H2</t>
  </si>
  <si>
    <t>InChI=1S/C12H12O3/c1-2-3-7-10-8-5-4-6-9(13)11(8)12(14)15-10/h4-7,13H,2-3H2,1H3/b10-7-</t>
  </si>
  <si>
    <t>InChI=1S/C12H13NO2S/c1-9-11(16-8-7-15-9)12(14)13-10-5-3-2-4-6-10/h2-6H,7-8H2,1H3,(H,13,14)</t>
  </si>
  <si>
    <t>InChI=1S/C12H14O5/c1-15-9-6-8(4-5-11(13)14)7-10(16-2)12(9)17-3/h4-7H,1-3H3,(H,13,14)/b5-4+</t>
  </si>
  <si>
    <t>InChI=1S/C12H15NO3/c1-12(2)7-8-5-4-6-9(10(8)16-12)15-11(14)13-3/h4-6H,7H2,1-3H3,(H,13,14)</t>
  </si>
  <si>
    <t>InChI=1S/C12H16F3N/c1-3-16-9(2)7-10-5-4-6-11(8-10)12(13,14)15/h4-6,8-9,16H,3,7H2,1-2H3</t>
  </si>
  <si>
    <t>InChI=1S/C12H16N3O3PS/c1-3-16-19(20,17-4-2)18-12-13-10-15(14-12)11-8-6-5-7-9-11/h5-10H,3-4H2,1-2H3</t>
  </si>
  <si>
    <t>InChI=1S/C12H16N4O3/c1-6(2)16-5-11(18)7-3-8(14-15-12(13)19)10(17)4-9(7)16/h3-4,6,11,18H,5H2,1-2H3,(H3,13,15,19)/b14-8-</t>
  </si>
  <si>
    <t>InChI=1S/C12H16O3/c1-2-3-4-5-11(14)10-7-6-9(13)8-12(10)15/h6-8,13,15H,2-5H2,1H3</t>
  </si>
  <si>
    <t>InChI=1S/C12H17N5O5/c1-16(2)12-14-9-6(10(21)15-12)13-4-17(9)11-8(20)7(19)5(3-18)22-11/h4-5,7-8,11,18-20H,3H2,1-2H3,(H,14,15,21)/t5-,7-,8-,11-/m1/s1</t>
  </si>
  <si>
    <t>InChI=1S/C12H17NO2/c1-9-7-11(13(15)12(14)8-9)10-5-3-2-4-6-10/h7-8,10,15H,2-6H2,1H3</t>
  </si>
  <si>
    <t>InChI=1S/C12H18O4/c1-8(2)11(13)15-7-6-10(5)16-12(14)9(3)4/h10H,1,3,6-7H2,2,4-5H3</t>
  </si>
  <si>
    <t>InChI=1S/C12H18O6/c1-3-11(13)17-9-7-15-5-6-16-8-10-18-12(14)4-2/h3-4H,1-2,5-10H2</t>
  </si>
  <si>
    <t>InChI=1S/C12H19Cl3O8/c13-1-4-7(17)10(20)12(3-14,22-4)23-11-9(19)8(18)6(15)5(2-16)21-11/h4-11,16-20H,1-3H2/t4-,5-,6+,7-,8+,9-,10+,11-,12+/m1/s1</t>
  </si>
  <si>
    <t>InChI=1S/C12H20N4O2/c1-14(2)10-13-11(17)16(12(18)15(10)3)9-7-5-4-6-8-9/h9H,4-8H2,1-3H3</t>
  </si>
  <si>
    <t>InChI=1S/C12H20O4/c1-3-5-6-10(4-2)9-16-12(15)8-7-11(13)14/h7-8,10H,3-6,9H2,1-2H3,(H,13,14)/b8-7-</t>
  </si>
  <si>
    <t>InChI=1S/C12H20O5/c1-9(11(15)6-7-12(16)17)10(14)5-3-2-4-8-13/h8-10,14H,2-7H2,1H3,(H,16,17)</t>
  </si>
  <si>
    <t>InChI=1S/C12H20O6/c1-11(2)14-5-6(16-11)8-7(13)9-10(15-8)18-12(3,4)17-9/h6-10,13H,5H2,1-4H3/t6?,7-,8+,9+,10+/m0/s1</t>
  </si>
  <si>
    <t>InChI=1S/C12H20O6/c1-9(7-15-3)17-11(13)5-6-12(14)18-10(2)8-16-4/h5-6,9-10H,7-8H2,1-4H3/b6-5-</t>
  </si>
  <si>
    <t>InChI=1S/C12H21N/c1-8(13)12-5-9-2-10(6-12)4-11(3-9)7-12/h8-11H,2-7,13H2,1H3</t>
  </si>
  <si>
    <t>InChI=1S/C12H22N2O2/c1-6-9-11(15)14(8-3)10(7-2)12(16)13(4)5/h6,9-10H,7-8H2,1-5H3/b9-6+</t>
  </si>
  <si>
    <t>InChI=1S/C12H22O11/c13-1-3-5(15)6(16)9(19)12(22-3)23-10-4(2-14)21-11(20)8(18)7(10)17/h3-20H,1-2H2/t3-,4-,5+,6+,7-,8-,9-,10-,11+,12+/m1/s1</t>
  </si>
  <si>
    <t>InChI=1S/C12H22O2/c1-3-4-5-6-7-8-9-10-11-14-12(2)13/h7-8H,3-6,9-11H2,1-2H3/b8-7-</t>
  </si>
  <si>
    <t>InChI=1S/C12H22O2/c1-9(13)14-11-7-5-10(6-8-11)12(2,3)4/h10-11H,5-8H2,1-4H3</t>
  </si>
  <si>
    <t>InChI=1S/C12H23N/c1-3-7-11(8-4-1)13-12-9-5-2-6-10-12/h11-13H,1-10H2</t>
  </si>
  <si>
    <t>InChI=1S/C12H23NO/c14-12-10-8-6-4-2-1-3-5-7-9-11-13-12/h1-11H2,(H,13,14)</t>
  </si>
  <si>
    <t>InChI=1S/C12H24O3/c1-2-3-4-5-6-7-8-9-10-11(13)12(14)15/h11,13H,2-10H2,1H3,(H,14,15)/t11-/m1/s1</t>
  </si>
  <si>
    <t>InChI=1S/C12H24O4/c1-2-3-4-5-6-7-12(14)16-11-10-15-9-8-13/h13H,2-11H2,1H3</t>
  </si>
  <si>
    <t>InChI=1S/C12H24O6Si/c1-9(13)15-19(16-10(2)14,17-11(3,4)5)18-12(6,7)8/h1-8H3</t>
  </si>
  <si>
    <t>InChI=1S/C12H26O4S/c1-2-3-4-5-6-7-8-9-10-11-12-16-17(13,14)15/h2-12H2,1H3,(H,13,14,15)</t>
  </si>
  <si>
    <t>InChI=1S/C12H26O6/c1-2-14-5-6-16-9-10-18-12-11-17-8-7-15-4-3-13/h13H,2-12H2,1H3</t>
  </si>
  <si>
    <t>InChI=1S/C12H27N/c1-2-3-4-5-6-7-8-9-10-11-12-13/h2-13H2,1H3</t>
  </si>
  <si>
    <t>InChI=1S/C12H24O2.H3N/c1-2-3-4-5-6-7-8-9-10-11-12(13)14;/h2-11H2,1H3,(H,13,14);1H3</t>
  </si>
  <si>
    <t>InChI=1S/C12H27O2PS2/c1-5-7-8-12(6-2)10-14-15(16,17)13-9-11(3)4/h11-12H,5-10H2,1-4H3,(H,16,17)</t>
  </si>
  <si>
    <t>InChI=1S/C12H4Cl2F6N4/c13-5-1-4(11(15,16)17)2-6(14)9(5)24-10(22)8(12(18,19)20)7(3-21)23-24/h1-2H,22H2</t>
  </si>
  <si>
    <t>InChI=1S/C12H8O4/c1-14-12-10-8(4-5-15-10)6-7-2-3-9(13)16-11(7)12/h2-6H,1H3</t>
  </si>
  <si>
    <t>InChI=1S/C12HF23O2/c13-2(14,1(36)37)3(15,16)4(17,18)5(19,20)6(21,22)7(23,24)8(25,26)9(27,28)10(29,30)11(31,32)12(33,34)35/h(H,36,37)</t>
  </si>
  <si>
    <t>InChI=1S/C13H10O/c14-11-6-5-10-7-9-3-1-2-4-12(9)13(10)8-11/h1-6,8,14H,7H2</t>
  </si>
  <si>
    <t>InChI=1S/C13H10O3/c14-10-6-7-11(12(15)8-10)13(16)9-4-2-1-3-5-9/h1-8,14-15H</t>
  </si>
  <si>
    <t>InChI=1S/C13H10O3/c14-13(15)10-5-4-8-12(9-10)16-11-6-2-1-3-7-11/h1-9H,(H,14,15)</t>
  </si>
  <si>
    <t>InChI=1S/C13H12N2S/c16-13(14-11-7-3-1-4-8-11)15-12-9-5-2-6-10-12/h1-10H,(H2,14,15,16)</t>
  </si>
  <si>
    <t>InChI=1S/C13H13ClN2/c14-12-8-10(3-6-13(12)16)7-9-1-4-11(15)5-2-9/h1-6,8H,7,15-16H2</t>
  </si>
  <si>
    <t>InChI=1S/C13H16F3N3O4/c1-3-5-17(6-4-2)12-10(18(20)21)7-9(13(14,15)16)8-11(12)19(22)23/h7-8H,3-6H2,1-2H3</t>
  </si>
  <si>
    <t>InChI=1S/C13H16N4O6/c18-13-16(14-7-10-1-2-12(22-10)17(19)20)9-11(23-13)8-15-3-5-21-6-4-15/h1-2,7,11H,3-6,8-9H2/b14-7+</t>
  </si>
  <si>
    <t>InChI=1S/C13H16O2/c1-10(11-6-2-3-7-11)13(14)15-12-8-4-5-9-12/h6,8H,1-5,7,9H2</t>
  </si>
  <si>
    <t>InChI=1S/C13H16O3/c1-7-4-10-9(6-12(7)16-3)11(14)5-8(2)13(10)15/h4,6,8,11,14H,5H2,1-3H3/t8-,11+/m1/s1</t>
  </si>
  <si>
    <t>InChI=1S/C13H18ClNO/c1-4-9-13(2,3)12(16)15-11-7-5-10(14)6-8-11/h5-8H,4,9H2,1-3H3,(H,15,16)</t>
  </si>
  <si>
    <t>InChI=1S/C13H18ClNO2/c1-10-5-4-6-11(2)13(10)15(7-8-17-3)12(16)9-14/h4-6H,7-9H2,1-3H3</t>
  </si>
  <si>
    <t>InChI=1S/C13H19N3O4/c1-5-10(6-2)14-12-11(15(17)18)7-8(3)9(4)13(12)16(19)20/h7,10,14H,5-6H2,1-4H3</t>
  </si>
  <si>
    <t>InChI=1S/C13H19N3O6S/c1-4-6-14(7-5-2)13-11(15(17)18)8-10(23(3,21)22)9-12(13)16(19)20/h8-9H,4-7H2,1-3H3</t>
  </si>
  <si>
    <t>InChI=1S/C13H20O2/c1-12(2,3)14-15-13(4,5)11-9-7-6-8-10-11/h6-10H,1-5H3</t>
  </si>
  <si>
    <t>InChI=1S/C13H21N5O4/c1-15(4-5-19)6-9(20)7-18-8-14-11-10(18)12(21)17(3)13(22)16(11)2/h8-9,19-20H,4-7H2,1-3H3</t>
  </si>
  <si>
    <t>InChI=1S/C13H24N2O/c16-13(14-11-7-3-1-4-8-11)15-12-9-5-2-6-10-12/h11-12H,1-10H2,(H2,14,15,16)</t>
  </si>
  <si>
    <t>InChI=1S/C13H24N3O3PS/c1-6-16(7-2)13-14-11(5)10-12(15-13)19-20(21,17-8-3)18-9-4/h10H,6-9H2,1-5H3</t>
  </si>
  <si>
    <t>InChI=1S/C13H4Cl2F6N4O4/c14-6-1-4(12(16,17)18)3-22-11(6)23-9-7(24(26)27)2-5(13(19,20)21)8(15)10(9)25(28)29/h1-3H,(H,22,23)</t>
  </si>
  <si>
    <t>InChI=1S/C14H10O3/c15-13(16)14(17)11-7-3-1-5-9(11)10-6-2-4-8-12(10)14/h1-8,17H,(H,15,16)</t>
  </si>
  <si>
    <t>InChI=1S/C14H11N/c1-3-7-13-11(5-1)9-10-12-6-2-4-8-14(12)15-13/h1-10,15H</t>
  </si>
  <si>
    <t>InChI=1S/C14H11N/c1-2-6-11(7-3-1)14-10-12-8-4-5-9-13(12)15-14/h1-10,15H</t>
  </si>
  <si>
    <t>InChI=1S/C14H12N4O3/c15-10-3-1-9(2-4-10)12-6-5-11(21-12)7-16-18-8-13(19)17-14(18)20/h1-7H,8,15H2,(H,17,19,20)/b16-7+</t>
  </si>
  <si>
    <t>InChI=1S/C14H15N/c1-3-7-13(8-4-1)11-15-12-14-9-5-2-6-10-14/h1-10,15H,11-12H2</t>
  </si>
  <si>
    <t>InChI=1S/C14H16ClN3O/c1-11-5-3-6-12(2)14(11)18(13(19)9-15)10-17-8-4-7-16-17/h3-8H,9-10H2,1-2H3</t>
  </si>
  <si>
    <t>InChI=1S/C14H18O6/c1-17-7-9-19-13(15)11-5-3-4-6-12(11)14(16)20-10-8-18-2/h3-6H,7-10H2,1-2H3</t>
  </si>
  <si>
    <t>InChI=1S/C14H21NO4/c1-10(2)15-8-12(16)9-19-13-5-3-11(4-6-13)7-14(17)18/h3-6,10,12,15-16H,7-9H2,1-2H3,(H,17,18)</t>
  </si>
  <si>
    <t>InChI=1S/C14H22N2O3/c1-10(2)15-8-13(18)9-19-14-6-4-12(5-7-14)16-11(3)17/h4-7,10,13,15,18H,8-9H2,1-3H3,(H,16,17)</t>
  </si>
  <si>
    <t>InChI=1S/C14H22N2O3/c1-10(2)16-8-12(17)9-19-13-5-3-11(4-6-13)7-14(15)18/h3-6,10,12,16-17H,7-9H2,1-2H3,(H2,15,18)</t>
  </si>
  <si>
    <t>InChI=1S/C14H22O8/c1-5-19-11(16)8-14(22-10(4)15,13(18)21-7-3)9-12(17)20-6-2/h5-9H2,1-4H3</t>
  </si>
  <si>
    <t>InChI=1S/C14H24O/c1-2-3-4-5-6-7-8-9-10-11-12-13-14-15/h4-7,14H,2-3,8-13H2,1H3/b5-4-,7-6+</t>
  </si>
  <si>
    <t>InChI=1S/C14H24O4/c15-13-9-7-5-3-1-2-4-6-8-10-14(16)18-12-11-17-13/h1-12H2</t>
  </si>
  <si>
    <t>InChI=1S/C11H20O2.C3H4O2/c1-4-7-8-10(5-2)9-13-11(12)6-3;1-2-3(4)5/h6,10H,3-5,7-9H2,1-2H3;2H,1H2,(H,4,5)</t>
  </si>
  <si>
    <t>InChI=1S/C14H25N3O4S/c1-7(16-11(21)8(15)6-9(18)19)10(20)17-12-13(2,3)22-14(12,4)5/h7-8,12H,6,15H2,1-5H3,(H,16,21)(H,17,20)(H,18,19)/t7-,8+/m1/s1</t>
  </si>
  <si>
    <t>InChI=1S/C14H26O2/c1-2-3-4-5-6-7-8-9-10-11-12-13-14(15)16/h5-6H,2-4,7-13H2,1H3,(H,15,16)/b6-5-</t>
  </si>
  <si>
    <t>InChI=1S/C14H26O2/c1-11(2)9-13(5,15)7-8-14(6,16)10-12(3)4/h11-12,15-16H,9-10H2,1-6H3</t>
  </si>
  <si>
    <t>InChI=1S/C14H26O3/c1-2-3-4-5-6-7-8-9-10-13(15)11-12-14(16)17/h2-12H2,1H3,(H,16,17)</t>
  </si>
  <si>
    <t>InChI=1S/C14H30O4/c1-2-3-4-5-6-7-9-16-11-13-18-14-12-17-10-8-15/h15H,2-14H2,1H3</t>
  </si>
  <si>
    <t>InChI=1S/C14H30O7/c1-2-16-5-6-18-9-10-20-13-14-21-12-11-19-8-7-17-4-3-15/h15H,2-14H2,1H3</t>
  </si>
  <si>
    <t>InChI=1S/C14H31NO/c1-3-4-5-6-7-8-9-10-11-12-14(16)13(2)15/h13-14,16H,3-12,15H2,1-2H3/t13-,14+/m0/s1</t>
  </si>
  <si>
    <t>InChI=1S/C12H27N.C2H4O2/c1-2-3-4-5-6-7-8-9-10-11-12-13;1-2(3)4/h2-13H2,1H3;1H3,(H,3,4)</t>
  </si>
  <si>
    <t>InChI=1S/C14H32N2O4/c1-11(17)7-15(8-12(2)18)5-6-16(9-13(3)19)10-14(4)20/h11-14,17-20H,5-10H2,1-4H3</t>
  </si>
  <si>
    <t>InChI=1S/C14H34O6Si2/c1-7-15-21(16-8-2,17-9-3)13-14-22(18-10-4,19-11-5)20-12-6/h7-14H2,1-6H3</t>
  </si>
  <si>
    <t>InChI=1S/C15H10O5/c1-6-2-8-12(10(17)3-6)15(20)13-9(14(8)19)4-7(16)5-11(13)18/h2-5,16-18H,1H3</t>
  </si>
  <si>
    <t>InChI=1S/C15H10O7/c16-7-4-10(19)12-11(5-7)22-15(14(21)13(12)20)6-1-2-8(17)9(18)3-6/h1-5,16-19,21H</t>
  </si>
  <si>
    <t>InChI=1S/C15H12I3NO4/c16-9-6-8(1-2-13(9)20)23-14-10(17)3-7(4-11(14)18)5-12(19)15(21)22/h1-4,6,12,20H,5,19H2,(H,21,22)/t12-/m0/s1</t>
  </si>
  <si>
    <t>InChI=1S/C15H14O5/c16-10-4-1-9(2-5-10)3-6-12(18)15-13(19)7-11(17)8-14(15)20/h1-2,4-5,7-8,16-17,19-20H,3,6H2</t>
  </si>
  <si>
    <t>InChI=1S/C15H14O5/c1-19-9-3-5-11(13(16)7-9)15(18)12-6-4-10(20-2)8-14(12)17/h3-8,16-17H,1-2H3</t>
  </si>
  <si>
    <t>InChI=1S/C15H16O9/c16-5-10-12(19)13(20)14(21)15(24-10)23-9-3-6-1-2-11(18)22-8(6)4-7(9)17/h1-4,10,12-17,19-21H,5H2/t10-,12-,13+,14-,15-/m1/s1</t>
  </si>
  <si>
    <t>InChI=1S/C15H17N3/c1-11-7-3-5-9-13(11)17-15(16)18-14-10-6-4-8-12(14)2/h3-10H,1-2H3,(H3,16,17,18)</t>
  </si>
  <si>
    <t>InChI=1S/C15H17NO2/c1-11(17)16-9-8-13-5-3-4-12-6-7-14(18-2)10-15(12)13/h3-7,10H,8-9H2,1-2H3,(H,16,17)</t>
  </si>
  <si>
    <t>InChI=1S/C15H21N3O3S/c1-11-5-7-14(8-6-11)22(20,21)17-15(19)16-18-9-12-3-2-4-13(12)10-18/h5-8,12-13H,2-4,9-10H2,1H3,(H2,16,17,19)</t>
  </si>
  <si>
    <t>InChI=1S/C15H24N2O4/c1-12(2)17(16-19)10-14(18)11-21-15-6-4-13(5-7-15)8-9-20-3/h4-7,12,14,18H,8-11H2,1-3H3</t>
  </si>
  <si>
    <t>InChI=1S/C15H24O/c1-2-3-4-5-6-7-8-9-14-10-12-15(16)13-11-14/h10-13,16H,2-9H2,1H3</t>
  </si>
  <si>
    <t>InChI=1S/C15H27NO3/c1-2-3-4-5-6-7-8-9-10-14(17)16-13-11-12-19-15(13)18/h13H,2-12H2,1H3,(H,16,17)/t13-/m0/s1</t>
  </si>
  <si>
    <t>InChI=1S/C15H27NO4/c1-5-6-7-8-9-10-15(19)20-13(11-14(17)18)12-16(2,3)4/h9-10,13H,5-8,11-12H2,1-4H3/b10-9+</t>
  </si>
  <si>
    <t>InChI=1S/C15H28O2/c1-15(2,11-3-7-13(16)8-4-11)12-5-9-14(17)10-6-12/h11-14,16-17H,3-10H2,1-2H3</t>
  </si>
  <si>
    <t>InChI=1S/C15H28O2/c1-3-5-6-7-8-9-10-11-12-13-14-17-15(16)4-2/h4H,2-3,5-14H2,1H3</t>
  </si>
  <si>
    <t>InChI=1S/C15H28O2/c16-15-13-11-9-7-5-3-1-2-4-6-8-10-12-14-17-15/h1-14H2</t>
  </si>
  <si>
    <t>InChI=1S/C15H29NO3/c1-3-4-5-6-7-8-9-10-11-12-14(17)16(2)13-15(18)19/h3-13H2,1-2H3,(H,18,19)</t>
  </si>
  <si>
    <t>InChI=1S/C15H30N2O3/c1-4-5-6-7-8-10-14(18)16-11-9-12-17(2,3)13-15(19)20/h4-13H2,1-3H3,(H-,16,18,19,20)</t>
  </si>
  <si>
    <t>InChI=1S/C15H32O3/c1-2-3-4-5-6-7-8-9-10-12-17-14-15-18-13-11-16/h16H,2-15H2,1H3</t>
  </si>
  <si>
    <t>InChI=1S/C15H32O7/c1-2-4-17-6-8-19-10-12-21-14-15-22-13-11-20-9-7-18-5-3-16/h16H,2-15H2,1H3</t>
  </si>
  <si>
    <t>InChI=1S/C15H33O4P/c1-4-7-10-13-17-20(16,18-14-11-8-5-2)19-15-12-9-6-3/h4-15H2,1-3H3</t>
  </si>
  <si>
    <t>InChI=1S/C15H34N/c1-5-6-7-8-9-10-11-12-13-14-15-16(2,3)4/h5-15H2,1-4H3/q+1</t>
  </si>
  <si>
    <t>InChI=1S/C16H12O5/c1-20-15-6-11-14(7-13(15)18)21-8-12(16(11)19)9-2-4-10(17)5-3-9/h2-8,17-18H,1H3</t>
  </si>
  <si>
    <t>InChI=1S/C16H12O4/c1-19-12-5-2-10(3-6-12)14-9-20-15-8-11(17)4-7-13(15)16(14)18/h2-9,17H,1H3</t>
  </si>
  <si>
    <t>InChI=1S/C16H14N4O4/c1-10(21)18-12-4-2-11(3-5-12)14-7-6-13(24-14)8-17-20-9-15(22)19-16(20)23/h2-8H,9H2,1H3,(H,18,21)(H,19,22,23)/b17-8+</t>
  </si>
  <si>
    <t>InChI=1S/C16H14O3/c1-11(16(18)19)13-8-5-9-14(10-13)15(17)12-6-3-2-4-7-12/h2-11H,1H3,(H,18,19)</t>
  </si>
  <si>
    <t>InChI=1S/C16H14O4/c1-11-3-7-13(8-4-11)15(17)19-20-16(18)14-9-5-12(2)6-10-14/h3-10H,1-2H3</t>
  </si>
  <si>
    <t>InChI=1S/C16H17NO/c1-17(2)16(18)15(13-9-5-3-6-10-13)14-11-7-4-8-12-14/h3-12,15H,1-2H3</t>
  </si>
  <si>
    <t>InChI=1S/C16H19NO2/c1-17-10-14(11-5-3-4-6-11)13-8-7-12(9-15(13)17)16(18)19-2/h7-11H,3-6H2,1-2H3</t>
  </si>
  <si>
    <t>InChI=1S/C16H19NO2/c1-18-15-9-5-6-10-16(15)19-12-11-17-13-14-7-3-2-4-8-14/h2-10,17H,11-13H2,1H3</t>
  </si>
  <si>
    <t>InChI=1S/C16H22N4O4/c1-21-4-5-24-14-12(22-2)7-10(8-13(14)23-3)6-11-9-19-16(18)20-15(11)17/h7-9H,4-6H2,1-3H3,(H4,17,18,19,20)</t>
  </si>
  <si>
    <t>InChI=1S/C16H24O2/c1-15(2,3)12-8-11(10-17)14(18-7)13(9-12)16(4,5)6/h8-10H,1-7H3</t>
  </si>
  <si>
    <t>InChI=1S/C16H25NO2/c1-17(2)12-14-7-4-5-10-16(14,18)13-8-6-9-15(11-13)19-3/h6,8-9,11,14,18H,4-5,7,10,12H2,1-3H3/t14-,16+/m1/s1</t>
  </si>
  <si>
    <t>InChI=1S/C16H25NO3/c1-17(2,19)12-14-7-4-5-10-16(14,18)13-8-6-9-15(11-13)20-3/h6,8-9,11,14,18H,4-5,7,10,12H2,1-3H3/t14-,16+/m1/s1</t>
  </si>
  <si>
    <t>InChI=1S/C16H25NO4/c1-12(2)17-10-14(18)11-21-15-7-4-13(5-8-15)6-9-16(19)20-3/h4-5,7-8,12,14,17-18H,6,9-11H2,1-3H3</t>
  </si>
  <si>
    <t>InChI=1S/C16H26O2/c1-7-15(3,4)11-9-14(18)12(10-13(11)17)16(5,6)8-2/h9-10,17-18H,7-8H2,1-6H3</t>
  </si>
  <si>
    <t>InChI=1S/C16H28O2/c1-3-4-5-6-7-8-9-10-11-12-13-14-15-18-16(2)17/h3-4,6-7H,5,8-15H2,1-2H3/b4-3+,7-6-</t>
  </si>
  <si>
    <t>InChI=1S/C16H30O2/c1-3-4-5-6-7-8-9-10-11-12-13-14-15-18-16(2)17/h4-5H,3,6-15H2,1-2H3/b5-4+</t>
  </si>
  <si>
    <t>InChI=1S/C16H30O3/c1-2-3-4-6-9-12-15(17)13-10-7-5-8-11-14-16(18)19/h2-14H2,1H3,(H,18,19)</t>
  </si>
  <si>
    <t>InChI=1S/C16H31NO/c1-2-3-4-5-6-7-8-9-10-11-14-17-15-12-13-16(17)18/h2-15H2,1H3</t>
  </si>
  <si>
    <t>InChI=1S/C16H32Cl4O9P2/c1-13(9-17)26-30(21,27-14(2)10-18)24-7-5-23-6-8-25-31(22,28-15(3)11-19)29-16(4)12-20/h13-16H,5-12H2,1-4H3</t>
  </si>
  <si>
    <t>InChI=1S/C16H32O3/c1-2-3-4-5-6-7-8-9-10-11-12-13-14-15(17)16(18)19/h15,17H,2-14H2,1H3,(H,18,19)</t>
  </si>
  <si>
    <t>InChI=1S/C16H33NO2/c1-2-3-4-5-6-7-8-9-10-11-12-13-14-15(17)16(18)19/h15H,2-14,17H2,1H3,(H,18,19)</t>
  </si>
  <si>
    <t>InChI=1S/C16H33NO3/c1-2-3-4-5-6-7-8-9-10-11-16(19)20-15-13-17-12-14-18/h17-18H,2-15H2,1H3</t>
  </si>
  <si>
    <t>InChI=1S/C12H24O2.C4H9NO/c1-2-3-4-5-6-7-8-9-10-11-12(13)14;1-3-6-4-2-5-1/h2-11H2,1H3,(H,13,14);5H,1-4H2</t>
  </si>
  <si>
    <t>InChI=1S/C16H34O4/c1-13(2,3)17-19-15(7,8)11-12-16(9,10)20-18-14(4,5)6/h11-12H2,1-10H3</t>
  </si>
  <si>
    <t>InChI=1S/C16H34O5/c1-2-3-4-5-6-7-9-18-11-13-20-15-16-21-14-12-19-10-8-17/h17H,2-16H2,1H3</t>
  </si>
  <si>
    <t>InChI=1S/C16H34O8/c1-2-18-5-6-20-9-10-22-13-14-24-16-15-23-12-11-21-8-7-19-4-3-17/h17H,2-16H2,1H3</t>
  </si>
  <si>
    <t>InChI=1S/C16H35N/c1-5-9-11-15(7-3)13-17-14-16(8-4)12-10-6-2/h15-17H,5-14H2,1-4H3</t>
  </si>
  <si>
    <t>InChI=1S/C16H35N/c1-3-5-7-9-11-13-15-17-16-14-12-10-8-6-4-2/h17H,3-16H2,1-2H3</t>
  </si>
  <si>
    <t>InChI=1S/C16H35NO/c1-2-3-4-5-6-7-8-9-10-11-12-13-14-17-15-16-18/h17-18H,2-16H2,1H3</t>
  </si>
  <si>
    <t>InChI=1S/C17H14F3N3O2S/c1-11-2-4-12(5-3-11)15-10-16(17(18,19)20)22-23(15)13-6-8-14(9-7-13)26(21,24)25/h2-10H,1H3,(H2,21,24,25)</t>
  </si>
  <si>
    <t>InChI=1S/C17H16F6N2O/c18-16(19,20)11-5-3-4-9-10(15(26)12-6-1-2-7-24-12)8-13(17(21,22)23)25-14(9)11/h3-5,8,12,15,24,26H,1-2,6-7H2</t>
  </si>
  <si>
    <t>InChI=1S/C17H17N2/c1-18-16(14-9-5-3-6-10-14)13-17(19(18)2)15-11-7-4-8-12-15/h3-13H,1-2H3/q+1</t>
  </si>
  <si>
    <t>InChI=1S/C17H18O3/c1-17(2,3)12-8-10-13(11-9-12)20-16(19)14-6-4-5-7-15(14)18/h4-11,18H,1-3H3</t>
  </si>
  <si>
    <t>InChI=1S/C17H19NO3/c19-17(18-10-4-1-5-11-18)7-3-2-6-14-8-9-15-16(12-14)21-13-20-15/h2-3,6-9,12H,1,4-5,10-11,13H2/b6-2-,7-3-</t>
  </si>
  <si>
    <t>InChI=1S/C17H20N2O3/c1-12(2)22-17(20)19-18-15-11-14(9-10-16(15)21-3)13-7-5-4-6-8-13/h4-12,18H,1-3H3,(H,19,20)</t>
  </si>
  <si>
    <t>InChI=1S/C17H20N4O4/c1-13-12-16(20(8-10-22)9-11-23)6-7-17(13)19-18-14-2-4-15(5-3-14)21(24)25/h2-7,12,22-23H,8-11H2,1H3</t>
  </si>
  <si>
    <t>InChI=1S/C17H20N4S/c1-12-11-13-16(21-9-7-20(2)8-10-21)18-14-5-3-4-6-15(14)19-17(13)22-12/h3-6,11,19H,7-10H2,1-2H3</t>
  </si>
  <si>
    <t>InChI=1S/C17H21NO3/c1-3-11-6-5-7-12-13-8-9-21-17(4-2,10-14(19)20)16(13)18-15(11)12/h5-7,18H,3-4,8-10H2,1-2H3,(H,19,20)</t>
  </si>
  <si>
    <t>InChI=1S/C17H22N4O/c1-14-13-16(15-5-3-2-4-6-15)19-20-17(14)18-7-8-21-9-11-22-12-10-21/h2-6,13H,7-12H2,1H3,(H,18,20)</t>
  </si>
  <si>
    <t>InChI=1S/C17H23NO3/c1-18-13-7-8-14(18)10-15(9-13)21-17(20)16(11-19)12-5-3-2-4-6-12/h2-6,13-16,19H,7-11H2,1H3</t>
  </si>
  <si>
    <t>InChI=1S/C17H25NO2/c1-12-8-13-10-14(19)16-4-2-6-18(11-16)7-3-5-17(13,16)15(20)9-12/h12-13H,2-11H2,1H3/t12-,13+,16+,17-/m1/s1</t>
  </si>
  <si>
    <t>InChI=1S/C17H30N/c1-4-5-6-7-8-12-15-18(2,3)16-17-13-10-9-11-14-17/h9-11,13-14H,4-8,12,15-16H2,1-3H3/q+1</t>
  </si>
  <si>
    <t>InChI=1S/C17H31NO3/c1-2-3-4-5-6-7-8-9-10-11-12-16(19)18-15-13-14-21-17(15)20/h15H,2-14H2,1H3,(H,18,19)/t15-/m0/s1</t>
  </si>
  <si>
    <t>InChI=1S/C17H31O5P/c1-3-21-23(18,22-4-2)15-16-10-8-6-5-7-9-11-17(14-16)19-12-13-20-17/h10H,3-9,11-15H2,1-2H3/b16-10+</t>
  </si>
  <si>
    <t>InChI=1S/C17H33NO2/c1-3-16(19)11-9-7-5-4-6-8-10-15-12-13-17(20)14(2)18-15/h14-15,17-18,20H,3-13H2,1-2H3/t14-,15+,17-/m0/s1</t>
  </si>
  <si>
    <t>InChI=1S/C17H34N2O3/c1-4-5-6-7-8-9-10-12-16(20)18-13-11-14-19(2,3)15-17(21)22/h4-15H2,1-3H3,(H-,18,20,21,22)</t>
  </si>
  <si>
    <t>InChI=1S/C17H34O2/c1-3-5-6-7-8-9-10-11-12-13-14-15-16-19-17(18)4-2/h3-16H2,1-2H3</t>
  </si>
  <si>
    <t>InChI=1S/C17H35NO2/c1-2-3-4-5-6-7-8-9-10-11-12-13-14-17(20)16(18)15-19/h13-14,16-17,19-20H,2-12,15,18H2,1H3/b14-13+/t16-,17+/m0/s1</t>
  </si>
  <si>
    <t>InChI=1S/C17H36N2O/c1-5-9-13-18(14-10-6-2)17(20)19(15-11-7-3)16-12-8-4/h5-16H2,1-4H3</t>
  </si>
  <si>
    <t>InChI=1S/C17H36N2O2/c1-4-5-6-7-8-9-10-11-12-14-17(20)18-15-13-16-19(2,3)21/h4-16H2,1-3H3,(H,18,20)</t>
  </si>
  <si>
    <t>InChI=1S/C17H36O3/c1-2-3-4-5-6-7-8-9-10-11-12-14-19-16-17-20-15-13-18/h18H,2-17H2,1H3</t>
  </si>
  <si>
    <t>InChI=1S/C17H36O5/c1-2-3-4-5-6-7-8-10-19-12-14-21-16-17-22-15-13-20-11-9-18/h18H,2-17H2,1H3</t>
  </si>
  <si>
    <t>InChI=1S/C17H36O8/c1-2-4-19-6-8-21-10-12-23-14-16-25-17-15-24-13-11-22-9-7-20-5-3-18/h18H,2-17H2,1H3</t>
  </si>
  <si>
    <t>InChI=1S/C17H37N/c1-2-3-4-5-6-7-8-9-10-11-12-13-14-15-16-17-18/h2-18H2,1H3</t>
  </si>
  <si>
    <t>InChI=1S/C17H37NO2/c1-2-3-4-5-6-7-8-9-10-11-12-13-18(14-16-19)15-17-20/h19-20H,2-17H2,1H3</t>
  </si>
  <si>
    <t>InChI=1S/C18H14Cl4N2O/c19-12-4-5-13(17(22)8-12)18(9-24-7-6-23-11-24)25-10-14-15(20)2-1-3-16(14)21/h1-8,11,18H,9-10H2</t>
  </si>
  <si>
    <t>InChI=1S/C18H14O/c19-18-16(14-8-3-1-4-9-14)12-7-13-17(18)15-10-5-2-6-11-15/h1-13,19H</t>
  </si>
  <si>
    <t>InChI=1S/C18H15O5P/c19-15-8-7-13-18(14-15)23-24(20,21-16-9-3-1-4-10-16)22-17-11-5-2-6-12-17/h1-14,19H</t>
  </si>
  <si>
    <t>InChI=1S/C18H16ClNO5/c1-3-22-17(21)11(2)23-13-5-7-14(8-6-13)24-18-20-15-9-4-12(19)10-16(15)25-18/h4-11H,3H2,1-2H3</t>
  </si>
  <si>
    <t>InChI=1S/C18H18F3NO4/c19-18(20,21)13-4-3-5-14(12-13)22-16-7-2-1-6-15(16)17(24)26-11-10-25-9-8-23/h1-7,12,22-23H,8-11H2</t>
  </si>
  <si>
    <t>InChI=1S/C18H18O4/c1-13-3-7-15(8-4-13)11-21-17(19)18(20)22-12-16-9-5-14(2)6-10-16/h3-10H,11-12H2,1-2H3</t>
  </si>
  <si>
    <t>InChI=1S/C18H22N2/c1-19-12-14-20(15-13-19)18(16-8-4-2-5-9-16)17-10-6-3-7-11-17/h2-11,18H,12-15H2,1H3</t>
  </si>
  <si>
    <t>InChI=1S/C18H22N2/c1-19-13-6-14-20-17-9-4-2-7-15(17)11-12-16-8-3-5-10-18(16)20/h2-5,7-10,19H,6,11-14H2,1H3</t>
  </si>
  <si>
    <t>InChI=1S/C18H22O2/c1-18-9-8-14-13-5-3-12(19)10-11(13)2-4-15(14)16(18)6-7-17(18)20/h3,5,10,14-16,19H,2,4,6-9H2,1H3/t14-,15-,16+,18+/m1/s1</t>
  </si>
  <si>
    <t>InChI=1S/C18H24N2/c1-14(2)13-15(3)19-17-9-11-18(12-10-17)20-16-7-5-4-6-8-16/h4-12,14-15,19-20H,13H2,1-3H3</t>
  </si>
  <si>
    <t>InChI=1S/C18H24N4O/c1-21-13-6-5-7-14(21)11-12(10-13)19-18(23)17-15-8-3-4-9-16(15)22(2)20-17/h3-4,8-9,12-14H,5-7,10-11H2,1-2H3,(H,19,23)/t12-,13+,14-</t>
  </si>
  <si>
    <t>InChI=1S/C18H24O2/c1-18-9-8-14-13-5-3-12(19)10-11(13)2-4-15(14)16(18)6-7-17(18)20/h2,4,10,13-17,20H,3,5-9H2,1H3/t13-,14+,15+,16-,17-,18-/m0/s1</t>
  </si>
  <si>
    <t>InChI=1S/C18H24O2/c1-18-9-8-14-13-5-3-12(19)10-11(13)2-4-15(14)16(18)6-7-17(18)20/h3,5,10,14-17,19-20H,2,4,6-9H2,1H3/t14-,15-,16+,17-,18+/m1/s1</t>
  </si>
  <si>
    <t>InChI=1S/C18H25NO/c1-19-10-9-18-8-4-3-5-15(18)17(19)11-13-6-7-14(20-2)12-16(13)18/h6-7,12,15,17H,3-5,8-11H2,1-2H3/t15-,17+,18+/m1/s1</t>
  </si>
  <si>
    <t>InChI=1S/C18H26N2O5S/c1-6-7-11-23-16(21)19(4)26-20(5)17(22)24-14-10-8-9-13-12-18(2,3)25-15(13)14/h8-10H,6-7,11-12H2,1-5H3</t>
  </si>
  <si>
    <t>InChI=1S/C18H28O3/c1-17(2,3)13-10-12(8-9-15(19)21-7)11-14(16(13)20)18(4,5)6/h10-11,20H,8-9H2,1-7H3</t>
  </si>
  <si>
    <t>InChI=1S/C18H29NO3/c1-14(2)8-6-4-5-7-9-18(21)19-13-15-10-11-16(20)17(12-15)22-3/h6,8,11-12,14-15,20H,4-5,7,9-10,13H2,1-3H3,(H,19,21)/b8-6+</t>
  </si>
  <si>
    <t>InChI=1S/C18H29NO3/c1-4-17(16-10-8-7-9-11-16)18(20)22-15-14-21-13-12-19(5-2)6-3/h7-11,17H,4-6,12-15H2,1-3H3</t>
  </si>
  <si>
    <t>InChI=1S/C18H29NO4/c1-13(2)19-9-16(20)11-23-17-7-5-15(6-8-17)18(21)12-22-10-14-3-4-14/h5-8,13-14,16,18-21H,3-4,9-12H2,1-2H3</t>
  </si>
  <si>
    <t>InChI=1S/C18H30O2/c1-2-3-4-5-6-7-8-9-10-11-12-13-14-15-16-17-18(19)20/h3-4,6-7,9-10H,2,5,8,11-17H2,1H3,(H,19,20)/b4-3+,7-6-,10-9-</t>
  </si>
  <si>
    <t>InChI=1S/C18H30O3/c1-17(2,3)14-18(4,5)15-6-8-16(9-7-15)21-13-12-20-11-10-19/h6-9,19H,10-14H2,1-5H3</t>
  </si>
  <si>
    <t>InChI=1S/C8H14O2.2C5H8O2/c1-4-5-6-10-8(9)7(2)3;1-4(2)5(6)7-3;1-3-5(6)7-4-2/h2,4-6H2,1,3H3;1H2,2-3H3;3H,1,4H2,2H3</t>
  </si>
  <si>
    <t>InChI=1S/C18H32O3/c1-2-3-4-11-14-17(19)15-12-9-7-5-6-8-10-13-16-18(20)21/h12,15H,2-11,13-14,16H2,1H3,(H,20,21)/b15-12-</t>
  </si>
  <si>
    <t>InChI=1S/C18H34O3/c1-2-3-4-5-7-10-13-16-17(21-16)14-11-8-6-9-12-15-18(19)20/h16-17H,2-15H2,1H3,(H,19,20)</t>
  </si>
  <si>
    <t>InChI=1S/C18H34O3/c1-2-3-4-11-14-17(19)15-12-9-7-5-6-8-10-13-16-18(20)21/h9,12,17,19H,2-8,10-11,13-16H2,1H3,(H,20,21)/b12-9-/t17-/m1/s1</t>
  </si>
  <si>
    <t>InChI=1S/C18H35NO/c1-2-3-4-5-6-7-8-9-10-11-12-13-14-15-16-17-18(19)20/h9-10H,2-8,11-17H2,1H3,(H2,19,20)/b10-9+</t>
  </si>
  <si>
    <t>InChI=1S/C18H35NO2/c1-6-12-19(7-2)13-16-14-20-18(21-16)10-8-15(9-11-18)17(3,4)5/h15-16H,6-14H2,1-5H3</t>
  </si>
  <si>
    <t>InChI=1S/C18H36O3/c1-2-3-4-11-14-17(19)15-12-9-7-5-6-8-10-13-16-18(20)21/h17,19H,2-16H2,1H3,(H,20,21)</t>
  </si>
  <si>
    <t>InChI=1S/C18H37NO2/c1-2-3-4-5-6-7-8-9-10-11-12-13-14-15-18(21)17(19)16-20/h14-15,17-18,20-21H,2-13,16,19H2,1H3/b15-14+</t>
  </si>
  <si>
    <t>InChI=1S/C18H37NO2/c1-2-3-4-5-6-7-8-9-10-11-12-13-14-15-18(21)19-16-17-20/h20H,2-17H2,1H3,(H,19,21)</t>
  </si>
  <si>
    <t>InChI=1S/C18H38O6/c1-2-3-4-5-6-7-9-20-11-13-22-15-17-24-18-16-23-14-12-21-10-8-19/h19H,2-18H2,1H3</t>
  </si>
  <si>
    <t>InChI=1S/C18H38O9/c1-2-20-5-6-22-9-10-24-13-14-26-17-18-27-16-15-25-12-11-23-8-7-21-4-3-19/h19H,2-18H2,1H3</t>
  </si>
  <si>
    <t>InChI=1S/C18H39N/c1-2-3-4-5-6-7-8-9-10-11-12-13-14-15-16-17-18-19/h2-19H2,1H3</t>
  </si>
  <si>
    <t>InChI=1S/C18H39NO3/c1-2-3-4-5-6-7-8-9-10-11-12-13-14-17(21)18(22)16(19)15-20/h16-18,20-22H,2-15,19H2,1H3</t>
  </si>
  <si>
    <t>InChI=1S/C19H12F4N2O2/c20-13-7-9-14(10-8-13)24-18(26)16-5-2-6-17(25-16)27-15-4-1-3-12(11-15)19(21,22)23/h1-11H,(H,24,26)</t>
  </si>
  <si>
    <t>InChI=1S/C19H14F3NO/c1-23-11-16(13-6-3-2-4-7-13)18(24)17(12-23)14-8-5-9-15(10-14)19(20,21)22/h2-12H,1H3</t>
  </si>
  <si>
    <t>InChI=1S/C19H15FN2O4/c1-2-7-21-15-9-14(13(20)8-16(15)26-10-17(21)23)22-18(24)11-5-3-4-6-12(11)19(22)25/h1,8-9H,3-7,10H2</t>
  </si>
  <si>
    <t>InChI=1S/C19H20F3NO4/c1-3-4-11-25-18(24)13(2)26-15-6-8-16(9-7-15)27-17-10-5-14(12-23-17)19(20,21)22/h5-10,12-13H,3-4,11H2,1-2H3/t13-/m1/s1</t>
  </si>
  <si>
    <t>InChI=1S/C19H22N2O/c1-2-13-12-21-10-8-14(13)11-18(21)19(22)16-7-9-20-17-6-4-3-5-15(16)17/h2-7,9,13-14,18-19,22H,1,8,10-12H2/t13-,14-,18+,19+/m0/s1</t>
  </si>
  <si>
    <t>InChI=1S/C19H23ClN2/c1-21(2)12-5-13-22-18-7-4-3-6-15(18)8-9-16-10-11-17(20)14-19(16)22/h3-4,6-7,10-11,14H,5,8-9,12-13H2,1-2H3</t>
  </si>
  <si>
    <t>InChI=1S/C19H24N2O3/c1-13(7-8-14-5-3-2-4-6-14)21-12-18(23)15-9-10-17(22)16(11-15)19(20)24/h2-6,9-11,13,18,21-23H,7-8,12H2,1H3,(H2,20,24)</t>
  </si>
  <si>
    <t>InChI=1S/C19H25NO4/c1-11(2)9-14-15(19(14,3)4)18(23)24-10-20-16(21)12-7-5-6-8-13(12)17(20)22/h9,14-15H,5-8,10H2,1-4H3</t>
  </si>
  <si>
    <t>InChI=1S/C19H26N2S/c1-3-7-21-11-13(12-22-2)8-16-15-5-4-6-17-19(15)14(10-20-17)9-18(16)21/h4-6,10,13,16,18,20H,3,7-9,11-12H2,1-2H3</t>
  </si>
  <si>
    <t>InChI=1S/C19H26NO4/c1-3-20(2)15-9-13(10-16(20)18-17(15)24-18)23-19(22)14(11-21)12-7-5-4-6-8-12/h4-8,13-18,21H,3,9-11H2,1-2H3/q+1</t>
  </si>
  <si>
    <t>InChI=1S/C19H27N5O3/c1-4-6-17(25)23-7-5-8-24(10-9-23)19-21-14-12-16(27-3)15(26-2)11-13(14)18(20)22-19/h11-12H,4-10H2,1-3H3,(H2,20,21,22)</t>
  </si>
  <si>
    <t>InChI=1S/C19H27N5O4/c1-24(8-5-7-21-18(25)14-6-4-9-28-14)19-22-13-11-16(27-3)15(26-2)10-12(13)17(20)23-19/h10-11,14H,4-9H2,1-3H3,(H,21,25)(H2,20,22,23)</t>
  </si>
  <si>
    <t>InChI=1S/C19H28O3/c1-18-7-5-12(20)9-11(18)10-15(21)17-13-3-4-16(22)19(13,2)8-6-14(17)18/h9,13-17,21-22H,3-8,10H2,1-2H3/t13-,14-,15+,16-,17-,18-,19-/m0/s1</t>
  </si>
  <si>
    <t>InChI=1S/C19H29NO3/c1-3-20(4-2)14-15-23-18(21)17(16-10-6-5-7-11-16)19(22)12-8-9-13-19/h5-7,10-11,17,22H,3-4,8-9,12-15H2,1-2H3</t>
  </si>
  <si>
    <t>InChI=1S/C19H34N/c1-4-5-6-7-8-9-10-14-17-20(2,3)18-19-15-12-11-13-16-19/h11-13,15-16H,4-10,14,17-18H2,1-3H3/q+1</t>
  </si>
  <si>
    <t>InChI=1S/C19H40N2O2/c1-4-5-6-7-8-9-10-11-12-13-14-16-19(22)21(23)18-15-17-20(2)3/h21H,4-18H2,1-3H3</t>
  </si>
  <si>
    <t>InChI=1S/C19H40O3/c1-2-3-4-5-6-7-8-9-10-11-12-13-14-16-21-18-19-22-17-15-20/h20H,2-19H2,1H3</t>
  </si>
  <si>
    <t>InChI=1S/C19H40O6/c1-2-3-4-5-6-7-8-10-21-12-14-23-16-18-25-19-17-24-15-13-22-11-9-20/h20H,2-19H2,1H3</t>
  </si>
  <si>
    <t>InChI=1S/C19H40O9/c1-2-4-21-6-8-23-10-12-25-14-16-27-18-19-28-17-15-26-13-11-24-9-7-22-5-3-20/h20H,2-19H2,1H3</t>
  </si>
  <si>
    <t>InChI=1S/C19H41N/c1-3-4-5-6-7-8-9-10-11-12-13-14-15-16-17-18-19-20-2/h20H,3-19H2,1-2H3</t>
  </si>
  <si>
    <t>InChI=1S/C19H42N/c1-5-6-7-8-9-10-11-12-13-14-15-16-17-18-19-20(2,3)4/h5-19H2,1-4H3/q+1</t>
  </si>
  <si>
    <t>InChI=1S/C20H21FN2O/c1-23(2)11-3-10-20(17-5-7-18(21)8-6-17)19-9-4-15(13-22)12-16(19)14-24-20/h4-9,12H,3,10-11,14H2,1-2H3</t>
  </si>
  <si>
    <t>InChI=1S/C20H22N2O4/c21-19(24)14-6-4-5-13(11-14)17-12-16(9-10-18(17)23)26-20(25)22-15-7-2-1-3-8-15/h4-6,9-12,15,23H,1-3,7-8H2,(H2,21,24)(H,22,25)</t>
  </si>
  <si>
    <t>InChI=1S/C20H22O5/c21-19(17-9-3-1-4-10-17)24-15-7-13-23-14-8-16-25-20(22)18-11-5-2-6-12-18/h1-6,9-12H,7-8,13-16H2</t>
  </si>
  <si>
    <t>InChI=1S/C20H22O6/c21-15(11-13-7-3-1-4-8-13)17(23)19(25)20(26)18(24)16(22)12-14-9-5-2-6-10-14/h1-12,17-26H/b15-11-,16-12-/t17-,18+,19-,20-/m1/s1</t>
  </si>
  <si>
    <t>InChI=1S/C20H23N3O2/c1-20(2,3)18(24)19(23-14-21-13-22-23)25-17-11-9-16(10-12-17)15-7-5-4-6-8-15/h4-14,18-19,24H,1-3H3</t>
  </si>
  <si>
    <t>InChI=1S/C20H28O3/c1-7-8-9-14-13(4)17(11-16(14)21)23-19(22)18-15(10-12(2)3)20(18,5)6/h7-8,10,15,17-18H,9,11H2,1-6H3/b8-7+</t>
  </si>
  <si>
    <t>InChI=1S/C20H30O2/c1-2-3-4-5-6-7-8-9-10-11-12-13-14-15-16-17-18-19-20(21)22/h10-19H,2-9H2,1H3,(H,21,22)/b11-10+,13-12+,15-14+,17-16+,19-18+</t>
  </si>
  <si>
    <t>InChI=1S/C20H30O2/c1-12-10-14(21)11-13-4-5-15-16-6-7-18(22)19(16,2)9-8-17(15)20(12,13)3/h10,13,15-18,22H,4-9,11H2,1-3H3/t13-,15-,16-,17-,18-,19-,20-/m0/s1</t>
  </si>
  <si>
    <t>InChI=1S/C20H30O2/c1-3-20(22)11-9-18-17-6-4-13-12-14(21)5-7-15(13)16(17)8-10-19(18,20)2/h12,15-18,22H,3-11H2,1-2H3/t15-,16+,17+,18-,19-,20-/m0/s1</t>
  </si>
  <si>
    <t>InChI=1S/C20H30O2/c1-18-9-6-14(21)12-13(18)4-5-15-16(18)7-10-19(2)17(15)8-11-20(19,3)22/h12,15-17,22H,4-11H2,1-3H3/t15-,16+,17+,18+,19+,20+/m1/s1</t>
  </si>
  <si>
    <t>InChI=1S/C20H32O2/c1-12-10-14(21)11-13-4-5-15-16-6-7-18(22)19(16,2)9-8-17(15)20(12,13)3/h12-13,15-18,22H,4-11H2,1-3H3/t12-,13-,15-,16-,17-,18-,19-,20-/m0/s1</t>
  </si>
  <si>
    <t>InChI=1S/C20H32O2/c1-2-3-4-5-6-7-8-9-10-11-12-13-14-15-16-17-18-19-20(21)22/h6-7,9-10,12-13,15-16H,2-5,8,11,14,17-19H2,1H3,(H,21,22)/b7-6-,10-9-,13-12-,16-15-</t>
  </si>
  <si>
    <t>InChI=1S/C20H36O2/c1-2-3-4-5-6-7-8-9-10-11-12-13-14-15-16-17-18-19-20(21)22/h16-19H,2-15H2,1H3,(H,21,22)/b17-16+,19-18+</t>
  </si>
  <si>
    <t>InChI=1S/C20H41NO2/c1-4-5-6-7-8-9-10-11-12-13-14-15-16-17-20(23)19(18-22)21(2)3/h16-17,19-20,22-23H,4-15,18H2,1-3H3/b17-16+</t>
  </si>
  <si>
    <t>InChI=1S/C20H42N2O5S/c1-4-5-6-7-8-9-10-11-12-14-20(24)21-15-13-16-22(2,3)17-19(23)18-28(25,26)27/h19,23H,4-18H2,1-3H3,(H-,21,24,25,26,27)</t>
  </si>
  <si>
    <t>InChI=1S/C20H42O10/c1-2-22-5-6-24-9-10-26-13-14-28-17-18-30-20-19-29-16-15-27-12-11-25-8-7-23-4-3-21/h21H,2-20H2,1H3</t>
  </si>
  <si>
    <t>InChI=1S/C20H42O7/c1-2-3-4-5-6-7-9-22-11-13-24-15-17-26-19-20-27-18-16-25-14-12-23-10-8-21/h21H,2-20H2,1H3</t>
  </si>
  <si>
    <t>InChI=1S/C20H43NO2/c1-4-5-6-7-8-9-10-11-12-13-14-15-16-17-20(23)19(18-22)21(2)3/h19-20,22-23H,4-18H2,1-3H3</t>
  </si>
  <si>
    <t>InChI=1S/C21H20Cl2O3/c1-21(2)17(12-18(22)23)19(21)20(24)25-13-14-7-6-10-16(11-14)26-15-8-4-3-5-9-15/h3-12,17,19H,13H2,1-2H3</t>
  </si>
  <si>
    <t>InChI=1S/C21H20O6/c1-26-20-11-14(5-9-18(20)24)3-7-16(22)13-17(23)8-4-15-6-10-19(25)21(12-15)27-2/h3-12,24-25H,13H2,1-2H3/b7-3+,8-4+</t>
  </si>
  <si>
    <t>InChI=1S/C21H21ClN6O6/c1-5-7-26(8-6-2)18-11-16(23-13(3)29)17(12-20(18)34-4)24-25-21-15(22)9-14(27(30)31)10-19(21)28(32)33/h5-6,9-12H,1-2,7-8H2,3-4H3,(H,23,29)</t>
  </si>
  <si>
    <t>InChI=1S/C21H21O4P/c1-16-10-4-7-13-19(16)23-26(22,24-20-14-8-5-11-17(20)2)25-21-15-9-6-12-18(21)3/h4-15H,1-3H3</t>
  </si>
  <si>
    <t>InChI=1S/C21H22O8/c1-23-13-8-7-11(9-15(13)24-2)14-10-12(22)16-17(25-3)19(26-4)21(28-6)20(27-5)18(16)29-14/h7-10H,1-6H3</t>
  </si>
  <si>
    <t>InChI=1S/C21H25N/c1-21(2,3)15-8-5-9-16-22(4)17-19-13-10-12-18-11-6-7-14-20(18)19/h5-7,9-14H,16-17H2,1-4H3/b9-5+</t>
  </si>
  <si>
    <t>InChI=1S/C21H27NO/c1-18(22-14-8-3-9-15-22)17-23-21-13-7-6-12-20(21)16-19-10-4-2-5-11-19/h2,4-7,10-13,18H,3,8-9,14-17H2,1H3</t>
  </si>
  <si>
    <t>InChI=1S/C21H28O3/c1-7-8-9-10-15-14(4)18(12-17(15)22)24-20(23)19-16(11-13(2)3)21(19,5)6/h7-9,11,16,18-19H,1,10,12H2,2-6H3/b9-8-/t16-,18+,19+/m1/s1</t>
  </si>
  <si>
    <t>InChI=1S/C21H28O4/c1-4-5-6-7-13-10-17(22)19-15-12-14(20(23)24)8-9-16(15)21(2,3)25-18(19)11-13/h10-12,15-16,22H,4-9H2,1-3H3,(H,23,24)</t>
  </si>
  <si>
    <t>InChI=1S/C21H30FN3O2/c22-18-8-6-17(7-9-18)19(26)5-4-12-24-15-10-21(11-16-24,20(23)27)25-13-2-1-3-14-25/h6-9H,1-5,10-16H2,(H2,23,27)/p+2</t>
  </si>
  <si>
    <t>InChI=1S/C21H33N3O3/c1-19(2,3)16(25)22-13-10-14(23-17(26)20(4,5)6)12-15(11-13)24-18(27)21(7,8)9/h10-12H,1-9H3,(H,22,25)(H,23,26)(H,24,27)</t>
  </si>
  <si>
    <t>InChI=1S/C21H36O8S4/c1-13(30)5-17(22)26-9-21(10-27-18(23)6-14(2)31,11-28-19(24)7-15(3)32)12-29-20(25)8-16(4)33/h13-16,30-33H,5-12H2,1-4H3</t>
  </si>
  <si>
    <t>InChI=1S/C21H38O4/c1-4-5-6-13-16-20(25-19(2)22)17-14-11-9-7-8-10-12-15-18-21(23)24-3/h11,14,20H,4-10,12-13,15-18H2,1-3H3/b14-11-</t>
  </si>
  <si>
    <t>InChI=1S/C21H40O4/c1-2-3-4-5-6-7-8-9-10-11-12-13-14-15-16-17-21(24)25-19-20(23)18-22/h9-10,20,22-23H,2-8,11-19H2,1H3/b10-9+</t>
  </si>
  <si>
    <t>InChI=1S/C21H41N5O7/c1-4-26-13-7-12(24)16(32-19-11(23)6-5-10(8-22)31-19)14(27)17(13)33-20-15(28)18(25-3)21(2,29)9-30-20/h5,11-20,25-29H,4,6-9,22-24H2,1-3H3/t11-,12+,13-,14+,15-,16?,17+,18-,19-,20?,21+/m1/s1</t>
  </si>
  <si>
    <t>InChI=1S/C21H42O2/c1-2-3-4-5-6-7-8-9-10-11-12-13-14-15-16-17-18-19-20-21(22)23/h2-20H2,1H3,(H,22,23)</t>
  </si>
  <si>
    <t>InChI=1S/C21H44N2O/c1-4-5-6-7-8-9-10-11-12-13-14-15-16-18-21(24)22-19-17-20-23(2)3/h4-20H2,1-3H3,(H,22,24)</t>
  </si>
  <si>
    <t>InChI=1S/C21H44O10/c1-2-4-23-6-8-25-10-12-27-14-16-29-18-20-31-21-19-30-17-15-28-13-11-26-9-7-24-5-3-22/h22H,2-21H2,1H3</t>
  </si>
  <si>
    <t>InChI=1S/C21H44O7/c1-2-3-4-5-6-7-8-10-23-12-14-25-16-18-27-20-21-28-19-17-26-15-13-24-11-9-22/h22H,2-21H2,1H3</t>
  </si>
  <si>
    <t>InChI=1S/C21H46N/c1-5-6-7-8-9-10-11-12-13-14-15-16-17-18-19-20-21-22(2,3)4/h5-21H2,1-4H3/q+1</t>
  </si>
  <si>
    <t>InChI=1S/C22H23N3O4/c1-4-16-6-5-7-17(12-16)25-22-18-13-20(28-10-8-26-2)21(29-11-9-27-3)14-19(18)23-15-24-22/h1,5-7,12-15H,8-11H2,2-3H3,(H,23,24,25)</t>
  </si>
  <si>
    <t>InChI=1S/C22H26O6/c1-13-3-7-15(8-4-13)21-25-12-18-20(28-21)19(17(24)11-23)27-22(26-18)16-9-5-14(2)6-10-16/h3-10,17-24H,11-12H2,1-2H3/t17-,18+,19-,20-,21?,22?/m1/s1</t>
  </si>
  <si>
    <t>InChI=1S/C22H27NO2/c1-4-22(24)10-8-18-16-6-5-15-11-19-14(13-23-25-19)12-20(15,2)17(16)7-9-21(18,22)3/h1,11,13,16-18,24H,5-10,12H2,2-3H3/t16-,17+,18+,20?,21?,22+/m1/s1</t>
  </si>
  <si>
    <t>InChI=1S/C22H27NO2/c1-23-19(15-21(24)17-9-4-2-5-10-17)13-8-14-20(23)16-22(25)18-11-6-3-7-12-18/h2-7,9-12,19-21,24H,8,13-16H2,1H3</t>
  </si>
  <si>
    <t>InChI=1S/C22H28O3/c1-4-22(25)10-8-18-16-6-5-15-11-19(24)14(13-23)12-20(15,2)17(16)7-9-21(18,22)3/h1,11,13,16-18,23,25H,5-10,12H2,2-3H3/b14-13-/t16-,17+,18+,20+,21+,22-/m1/s1</t>
  </si>
  <si>
    <t>InChI=1S/C22H28O3/c1-4-22(25-14(2)23)12-10-20-19-7-5-15-13-16(24)6-8-17(15)18(19)9-11-21(20,22)3/h1,13,17-20H,5-12H2,2-3H3/t17-,18+,19+,20-,21-,22-/m0/s1</t>
  </si>
  <si>
    <t>InChI=1S/C22H28O3/c1-20-9-5-15(23)13-14(20)3-4-16-17(20)6-10-21(2)18(16)7-11-22(21)12-8-19(24)25-22/h3-4,13,16-18H,5-12H2,1-2H3</t>
  </si>
  <si>
    <t>InChI=1S/C22H28O5/c1-7-8-9-10-15-14(3)18(12-17(15)23)27-21(25)19-16(22(19,4)5)11-13(2)20(24)26-6/h7-9,11,16,18-19H,1,10,12H2,2-6H3/b9-8-,13-11+/t16-,18+,19+/m1/s1</t>
  </si>
  <si>
    <t>InChI=1S/C22H28O5/c1-12-8-16-15-5-4-13-9-14(24)6-7-20(13,2)19(15)17(25)10-21(16,3)22(12,27)18(26)11-23/h6-7,9,15-17,19,23,25,27H,1,4-5,8,10-11H2,2-3H3</t>
  </si>
  <si>
    <t>InChI=1S/C22H29N3O/c1-7-21(3,4)15-13-16(22(5,6)8-2)20(26)19(14-15)25-23-17-11-9-10-12-18(17)24-25/h9-14,26H,7-8H2,1-6H3</t>
  </si>
  <si>
    <t>InChI=1S/C22H30Cl2N10/c23-15-5-9-17(10-6-15)31-21(27)33-19(25)29-13-3-1-2-4-14-30-20(26)34-22(28)32-18-11-7-16(24)8-12-18/h5-12H,1-4,13-14H2,(H5,25,27,29,31,33)(H5,26,28,30,32,34)</t>
  </si>
  <si>
    <t>InChI=1S/C22H30O2S/c1-13-9-17(23)15(21(3,4)5)11-19(13)25-20-12-16(22(6,7)8)18(24)10-14(20)2/h9-12,23-24H,1-8H3</t>
  </si>
  <si>
    <t>InChI=1S/C22H30O5/c1-12-8-14-15-5-7-22(27,18(26)11-23)21(15,3)10-17(25)19(14)20(2)6-4-13(24)9-16(12)20/h4,6,9,12,14-15,17,19,23,25,27H,5,7-8,10-11H2,1-3H3/t12-,14-,15-,17?,19+,20-,21-,22-/m0/s1</t>
  </si>
  <si>
    <t>InChI=1S/C22H30O5/c1-7-8-9-10-15-14(3)18(12-17(15)23)27-21(25)19-16(22(19,4)5)11-13(2)20(24)26-6/h8-9,11,16,18-19H,7,10,12H2,1-6H3/b9-8-,13-11+/t16-,18+,19+/m1/s1</t>
  </si>
  <si>
    <t>InChI=1S/C22H32N4O4/c1-23-13-9-11-19(17-23)29-21(27)25(3)15-7-5-6-8-16-26(4)22(28)30-20-12-10-14-24(2)18-20/h9-14,17-18H,5-8,15-16H2,1-4H3/q+2</t>
  </si>
  <si>
    <t>InChI=1S/C22H32O3/c1-13-11-16-17(20(3)8-5-15(24)12-19(13)20)6-9-21(4)18(16)7-10-22(21,25)14(2)23/h12-13,16-18,25H,5-11H2,1-4H3/t13-,16+,17-,18-,20+,21-,22-/m0/s1</t>
  </si>
  <si>
    <t>InChI=1S/C22H32O3/c1-12-9-15-17-6-5-16(13(2)23)22(17,4)11-19(25)20(15)21(3)8-7-14(24)10-18(12)21/h10,12,15-17,19-20,25H,5-9,11H2,1-4H3/t12-,15-,16+,17-,19-,20+,21-,22+/m0/s1</t>
  </si>
  <si>
    <t>InChI=1S/C22H34O4/c1-4-7-9-12-16-25-21(23)19-14-10-11-15-20(19)22(24)26-17-18(6-3)13-8-5-2/h10-11,14-15,18H,4-9,12-13,16-17H2,1-3H3</t>
  </si>
  <si>
    <t>InChI=1S/C22H42N4O8S2/c1-21(2,13-27)17(31)19(33)25-7-5-15(29)23-9-11-35-36-12-10-24-16(30)6-8-26-20(34)18(32)22(3,4)14-28/h17-18,27-28,31-32H,5-14H2,1-4H3,(H,23,29)(H,24,30)(H,25,33)(H,26,34)/t17-,18-/m0/s1</t>
  </si>
  <si>
    <t>InChI=1S/C22H42O2/c1-2-3-4-5-6-7-8-9-10-11-12-13-14-15-16-17-18-19-20-21-22(23)24/h9-10H,2-8,11-21H2,1H3,(H,23,24)/b10-9-</t>
  </si>
  <si>
    <t>InChI=1S/C22H42O6/c1-2-3-4-5-6-7-8-9-10-11-12-13-14-15-20(25)28-19(16-23)22-21(26)18(24)17-27-22/h18-19,21-24,26H,2-17H2,1H3/t18-,19+,21+,22+/m0/s1</t>
  </si>
  <si>
    <t>InChI=1S/C22H43NO/c1-2-3-4-5-6-7-8-9-10-11-12-13-14-15-16-17-18-19-20-21-22(23)24/h9-10H,2-8,11-21H2,1H3,(H2,23,24)/b10-9-</t>
  </si>
  <si>
    <t>InChI=1S/C22H44O5/c1-2-3-4-5-6-7-8-9-10-11-12-13-14-15-22(24)27-21-20-26-19-18-25-17-16-23/h23H,2-21H2,1H3</t>
  </si>
  <si>
    <t>InChI=1S/C22H46O11/c1-2-24-5-6-26-9-10-28-13-14-30-17-18-32-21-22-33-20-19-31-16-15-29-12-11-27-8-7-25-4-3-23/h23H,2-22H2,1H3</t>
  </si>
  <si>
    <t>InChI=1S/C22H46O8/c1-2-3-4-5-6-7-9-24-11-13-26-15-17-28-19-21-30-22-20-29-18-16-27-14-12-25-10-8-23/h23H,2-22H2,1H3</t>
  </si>
  <si>
    <t>InChI=1S/C23H25F3N2OS/c24-23(25,26)17-7-8-22-20(16-17)18(19-4-1-2-6-21(19)30-22)5-3-9-27-10-12-28(13-11-27)14-15-29/h1-2,4-8,16,29H,3,9-15H2</t>
  </si>
  <si>
    <t>InChI=1S/C23H25N2/c1-24(2)21-14-10-19(11-15-21)23(18-8-6-5-7-9-18)20-12-16-22(17-13-20)25(3)4/h5-17H,1-4H3/q+1</t>
  </si>
  <si>
    <t>InChI=1S/C23H26N2O2/c26-21-11-14-23(22(27)24-21,19-9-5-2-6-10-19)20-12-15-25(16-13-20)17-18-7-3-1-4-8-18/h1-10,20H,11-17H2,(H,24,26,27)/t23-/m0/s1</t>
  </si>
  <si>
    <t>InChI=1S/C23H26N2O2/c26-23(27-21-16-24-13-10-18(21)11-14-24)25-15-12-17-6-4-5-9-20(17)22(25)19-7-2-1-3-8-19/h1-9,18,21-22H,10-16H2</t>
  </si>
  <si>
    <t>InChI=1S/C23H26N2O4/c1-27-16-8-14-15(9-17(16)28-2)25-20(26)10-18-21-13-7-19-23(14,22(21)25)4-5-24(19)11-12(13)3-6-29-18/h3,8-9,13,18-19,21-22H,4-7,10-11H2,1-2H3/t13-,18-,19-,21-,22-,23+/m0/s1</t>
  </si>
  <si>
    <t>InChI=1S/C23H28O4/c1-3-5-11-18(4-2)16-26-22(24)20-14-9-10-15-21(20)23(25)27-17-19-12-7-6-8-13-19/h6-10,12-15,18H,3-5,11,16-17H2,1-2H3</t>
  </si>
  <si>
    <t>InChI=1S/C23H32O6/c1-13(24)29-12-19(27)23(28)9-7-17-16-5-4-14-10-15(25)6-8-21(14,2)20(16)18(26)11-22(17,23)3/h10,16-18,20,26,28H,4-9,11-12H2,1-3H3/t16-,17-,18-,20+,21-,22-,23-/m0/s1</t>
  </si>
  <si>
    <t>InChI=1S/C23H41N/c1-3-5-7-9-11-16-20-24(21-17-12-10-8-6-4-2)22-23-18-14-13-15-19-23/h13-15,18-19H,3-12,16-17,20-22H2,1-2H3</t>
  </si>
  <si>
    <t>InChI=1S/C23H44O4/c1-2-3-4-5-6-7-8-9-10-11-12-13-14-15-16-17-18-19-23(26)27-22(20-24)21-25/h9-10,22,24-25H,2-8,11-21H2,1H3/b10-9-</t>
  </si>
  <si>
    <t>InChI=1S/C23H46N2O3/c1-4-5-6-7-8-9-10-11-12-13-14-15-16-18-22(26)24-19-17-20-25(2,3)21-23(27)28/h4-21H2,1-3H3,(H-,24,26,27,28)</t>
  </si>
  <si>
    <t>InChI=1S/C22H45NO2.CH2O2/c1-4-5-6-7-8-9-10-11-12-13-14-15-16-17-18-19-22(24)25-21-20-23(2)3;2-1-3/h4-21H2,1-3H3;1H,(H,2,3)</t>
  </si>
  <si>
    <t>InChI=1S/C23H48N2O/c1-4-5-6-7-8-9-10-11-12-13-14-15-16-17-18-20-23(26)24-21-19-22-25(2)3/h4-22H2,1-3H3,(H,24,26)</t>
  </si>
  <si>
    <t>InChI=1S/C23H48O8/c1-2-3-4-5-6-7-8-10-25-12-14-27-16-18-29-20-22-31-23-21-30-19-17-28-15-13-26-11-9-24/h24H,2-23H2,1H3</t>
  </si>
  <si>
    <t>InChI=1S/C24H20N6O3/c1-2-33-24-25-20-9-5-8-19(23(31)32)21(20)30(24)14-15-10-12-16(13-11-15)17-6-3-4-7-18(17)22-26-28-29-27-22/h3-13H,2,14H2,1H3,(H,31,32)(H,26,27,28,29)</t>
  </si>
  <si>
    <t>InChI=1S/C24H25NO4/c1-17-21(26)19-11-8-12-20(23(19)29-22(17)18-9-4-2-5-10-18)24(27)28-16-15-25-13-6-3-7-14-25/h2,4-5,8-12H,3,6-7,13-16H2,1H3</t>
  </si>
  <si>
    <t>InChI=1S/C24H26O2/c1-23(2,19-9-13-21(25)14-10-19)17-5-7-18(8-6-17)24(3,4)20-11-15-22(26)16-12-20/h5-16,25-26H,1-4H3</t>
  </si>
  <si>
    <t>InChI=1S/C24H26FNO4/c1-15(2)26-21-6-4-3-5-20(21)24(16-7-9-17(25)10-8-16)22(26)12-11-18(27)13-19(28)14-23(29)30/h3-12,15,18-19,27-28H,13-14H2,1-2H3,(H,29,30)/b12-11+/t18-,19+/m1/s1</t>
  </si>
  <si>
    <t>InChI=1S/C24H27O4P/c1-16-7-10-22(19(4)13-16)26-29(25,27-23-11-8-17(2)14-20(23)5)28-24-12-9-18(3)15-21(24)6/h7-15H,1-6H3</t>
  </si>
  <si>
    <t>InChI=1S/C24H29NO3/c1-27-22-14-19-13-20(24(26)21(19)15-23(22)28-2)12-17-8-10-25(11-9-17)16-18-6-4-3-5-7-18/h3-7,14-15,17,20H,8-13,16H2,1-2H3</t>
  </si>
  <si>
    <t>InChI=1S/C24H30N2O2/c1-2-26-19-22(13-14-25-15-17-28-18-16-25)24(23(26)27,20-9-5-3-6-10-20)21-11-7-4-8-12-21/h3-12,22H,2,13-19H2,1H3</t>
  </si>
  <si>
    <t>InChI=1S/C24H30N2O2/c27-23(25-21-7-3-1-4-8-21)19-13-11-18-16-20(14-12-17(18)15-19)24(28)26-22-9-5-2-6-10-22/h11-16,21-22H,1-10H2,(H,25,27)(H,26,28)</t>
  </si>
  <si>
    <t>InChI=1S/C24H30O3/c1-22-6-3-12(25)9-17(22)13-10-14(13)20-16(22)4-7-23(2)21(20)15-11-18(15)24(23)8-5-19(26)27-24/h9,13-16,18,20-21H,3-8,10-11H2,1-2H3/t13-,14+,15-,16+,18+,20-,21+,22-,23+,24+/m1/s1</t>
  </si>
  <si>
    <t>InChI=1S/C24H31FO6/c1-13-9-18-17-6-5-15-10-16(27)7-8-21(15,3)23(17,25)19(28)11-22(18,4)24(13,30)20(29)12-31-14(2)26/h7-8,10,13,17-19,28,30H,5-6,9,11-12H2,1-4H3/t13-,17+,18+,19+,21+,22+,23+,24+/m1/s1</t>
  </si>
  <si>
    <t>InChI=1S/C24H32N2O2/c1-5-24(25(3)4,18-20-8-6-19(2)7-9-20)23(27)21-10-12-22(13-11-21)26-14-16-28-17-15-26/h6-13H,5,14-18H2,1-4H3</t>
  </si>
  <si>
    <t>InChI=1S/C24H32N2O2/c1-3-28-23(21-10-6-4-7-11-21)19-26-16-14-25(15-17-26)18-20(2)24(27)22-12-8-5-9-13-22/h4-13,20,23H,3,14-19H2,1-2H3</t>
  </si>
  <si>
    <t>InChI=1S/C24H33NO3/c1-5-20(6-2)19-28-24(21-13-9-7-10-14-21,22-15-11-8-12-16-22)23(26)27-18-17-25(3)4/h7-16,20H,5-6,17-19H2,1-4H3</t>
  </si>
  <si>
    <t>InChI=1S/C24H36O5/c1-5-15(3)24(27)29-21-11-14(2)10-17-7-6-16(4)20(23(17)21)9-8-19-12-18(25)13-22(26)28-19/h6-7,10,14-16,18-21,23,25H,5,8-9,11-13H2,1-4H3/t14-,15-,16-,18+,19-,20-,21-,23-/m0/s1</t>
  </si>
  <si>
    <t>InChI=1S/C24H40O4/c1-14(4-7-21(27)28)17-5-6-18-22-19(9-11-24(17,18)3)23(2)10-8-16(25)12-15(23)13-20(22)26/h14-20,22,25-26H,4-13H2,1-3H3,(H,27,28)/t14-,15?,16+,17-,18+,19+,20+,22+,23+,24-/m1/s1</t>
  </si>
  <si>
    <t>InChI=1S/C24H44O12/c1-2-3-4-5-6-7-8-9-10-11-17(27)33-13-16-18(28)20(30)21(31)23(34-16)36-24(14-26)22(32)19(29)15(12-25)35-24/h15-16,18-23,25-26,28-32H,2-14H2,1H3/t15-,16-,18-,19-,20+,21-,22+,23-,24+/m1/s1</t>
  </si>
  <si>
    <t>InChI=1S/C24H46O4/c1-3-5-7-9-11-13-17-21-27-23(25)19-15-16-20-24(26)28-22-18-14-12-10-8-6-4-2/h3-22H2,1-2H3</t>
  </si>
  <si>
    <t>InChI=1S/C24H48O6/c1-2-3-4-5-6-7-8-9-10-11-12-13-14-15-24(26)30-23-22-29-21-20-28-19-18-27-17-16-25/h25H,2-23H2,1H3</t>
  </si>
  <si>
    <t>InChI=1S/C24H49NO4/c1-2-3-4-5-6-7-8-9-10-11-12-13-14-15-16-17-24(28)29-23-20-25(18-21-26)19-22-27/h26-27H,2-23H2,1H3</t>
  </si>
  <si>
    <t>InChI=1S/C24H50O9/c1-2-3-4-5-6-7-9-26-11-13-28-15-17-30-19-21-32-23-24-33-22-20-31-18-16-29-14-12-27-10-8-25/h25H,2-24H2,1H3</t>
  </si>
  <si>
    <t>InChI=1S/C25H23N5O6S/c1-25(2)19(24(35)36)30-22(34)17(23(30)37-25)29-21(33)15(12-7-4-3-5-8-12)28-20(32)13-11-27-14-9-6-10-26-16(14)18(13)31/h3-11,15,17,19,23H,1-2H3,(H,27,31)(H,28,32)(H,29,33)(H,35,36)/t15-,17?,19+,23-/m1/s1</t>
  </si>
  <si>
    <t>InChI=1S/C25H30NO3/c27-24(25(28,19-9-3-1-4-10-19)20-11-5-2-6-12-20)29-23-17-21-13-14-22(18-23)26(21)15-7-8-16-26/h1-6,9-12,21-23,28H,7-8,13-18H2/q+1</t>
  </si>
  <si>
    <t>InChI=1S/C25H45N/c1-2-3-4-5-6-7-8-9-10-11-12-13-14-15-16-20-23-26-24-25-21-18-17-19-22-25/h17-19,21-22,26H,2-16,20,23-24H2,1H3</t>
  </si>
  <si>
    <t>InChI=1S/C25H45N/c1-3-5-7-9-11-16-22-26(23-17-12-10-8-6-4-2)24-18-21-25-19-14-13-15-20-25/h13-15,19-20H,3-12,16-18,21-24H2,1-2H3</t>
  </si>
  <si>
    <t>InChI=1S/C25H46N/c1-4-5-6-7-8-9-10-11-12-13-14-15-16-20-23-26(2,3)24-25-21-18-17-19-22-25/h17-19,21-22H,4-16,20,23-24H2,1-3H3/q+1</t>
  </si>
  <si>
    <t>InChI=1S/C25H48O4/c1-5-9-16-22(7-3)20-28-24(26)18-14-12-11-13-15-19-25(27)29-21-23(8-4)17-10-6-2/h22-23H,5-21H2,1-4H3</t>
  </si>
  <si>
    <t>InChI=1S/C25H50N2O3/c1-4-5-6-7-8-9-10-11-12-13-14-15-16-17-18-20-24(28)26-21-19-22-27(2,3)23-25(29)30/h4-23H2,1-3H3,(H-,26,28,29,30)</t>
  </si>
  <si>
    <t>InChI=1S/C25H52O9/c1-2-3-4-5-6-7-8-10-27-12-14-29-16-18-31-20-22-33-24-25-34-23-21-32-19-17-30-15-13-28-11-9-26/h26H,2-25H2,1H3</t>
  </si>
  <si>
    <t>InChI=1S/C26H29F2N7/c1-3-13-29-24-31-25(30-14-4-2)33-26(32-24)35-17-15-34(16-18-35)23(19-5-9-21(27)10-6-19)20-7-11-22(28)12-8-20/h3-12,23H,1-2,13-18H2,(H2,29,30,31,32,33)</t>
  </si>
  <si>
    <t>InChI=1S/C26H32F2O7/c1-13-8-17-18-10-20(27)19-9-16(31)6-7-23(19,4)25(18,28)21(32)11-24(17,5)26(13,35-15(3)30)22(33)12-34-14(2)29/h6-7,9,13,17-18,20-21,32H,8,10-12H2,1-5H3/t13-,17-,18?,20-,21-,23-,24-,25-,26-/m0/s1</t>
  </si>
  <si>
    <t>InChI=1S/C26H34O3/c1-10-22(27)29-24-19(12-17(3)14-21(24)26(7,8)9)15-18-11-16(2)13-20(23(18)28)25(4,5)6/h10-14,28H,1,15H2,2-9H3</t>
  </si>
  <si>
    <t>InChI=1S/C27H25O5P/c1-27(2,21-13-17-23(28)18-14-21)22-15-19-26(20-16-22)32-33(29,30-24-9-5-3-6-10-24)31-25-11-7-4-8-12-25/h3-20,28H,1-2H3</t>
  </si>
  <si>
    <t>InChI=1S/C27H34O6/c1-18(2)23(27(5,6)17-32-24(28)19(3)4)33-26(30)22-15-11-10-14-21(22)25(29)31-16-20-12-8-7-9-13-20/h7-15,18-19,23H,16-17H2,1-6H3</t>
  </si>
  <si>
    <t>InChI=1S/C27H41NO2/c1-15-11-24-25(28-14-15)17(3)27(30-24)10-8-20-21-6-5-18-12-19(29)7-9-26(18,4)23(21)13-22(20)16(27)2/h5,15,17,19-21,23-25,28-29H,6-14H2,1-4H3/t15-,17+,19-,20-,21-,23-,24+,25-,26-,27-/m0/s1</t>
  </si>
  <si>
    <t>InChI=1S/C27H42NO2/c1-26(2,3)22-27(4,5)24-13-15-25(16-14-24)30-20-19-29-18-17-28(6,7)21-23-11-9-8-10-12-23/h8-16H,17-22H2,1-7H3/q+1</t>
  </si>
  <si>
    <t>InChI=1S/C27H42O6/c1-4-7-10-13-18-31-25(28)22-16-17-23(26(29)32-19-14-11-8-5-2)24(21-22)27(30)33-20-15-12-9-6-3/h16-17,21H,4-15,18-20H2,1-3H3</t>
  </si>
  <si>
    <t>InChI=1S/C27H43NO/c1-16-5-8-23-17(2)25-24(28(23)15-16)14-22-20-7-6-18-13-19(29)9-11-26(18,3)21(20)10-12-27(22,25)4/h6,16-17,19-25,29H,5,7-15H2,1-4H3/t16-,17+,19-,20+,21-,22-,23+,24-,25-,26-,27-/m0/s1</t>
  </si>
  <si>
    <t>InChI=1S/C27H44O4/c1-3-5-7-9-11-13-15-19-23-31-27(29)25-21-17-16-20-24(25)26(28)30-22-18-14-12-10-8-6-4-2/h16-17,20-21H,3-15,18-19,22-23H2,1-2H3</t>
  </si>
  <si>
    <t>InChI=1S/C27H47N3O3/c1-18-10-4-7-13-22(18)28-25(31)16-21(27(33)30-24-15-9-6-12-20(24)3)17-26(32)29-23-14-8-5-11-19(23)2/h18-24H,4-17H2,1-3H3,(H,28,31)(H,29,32)(H,30,33)</t>
  </si>
  <si>
    <t>InChI=1S/C27H49N/c1-3-5-7-9-11-13-18-24-28(25-19-14-12-10-8-6-4-2)26-20-23-27-21-16-15-17-22-27/h15-17,21-22H,3-14,18-20,23-26H2,1-2H3</t>
  </si>
  <si>
    <t>InChI=1S/C27H56O10/c1-2-3-4-5-6-7-8-10-29-12-14-31-16-18-33-20-22-35-24-26-37-27-25-36-23-21-34-19-17-32-15-13-30-11-9-28/h28H,2-27H2,1H3</t>
  </si>
  <si>
    <t>InChI=1S/C28H40N2O2/c1-7-13-21-15-23(17-25(27(21)31)19-29(9-3)10-4)24-16-22(14-8-2)28(32)26(18-24)20-30(11-5)12-6/h7-8,15-18,31-32H,1-2,9-14,19-20H2,3-6H3</t>
  </si>
  <si>
    <t>InChI=1S/C28H40O7/c1-5-7-24(33)35-28(22(31)16-34-23(32)6-2)13-11-20-19-9-8-17-14-18(29)10-12-26(17,3)25(19)21(30)15-27(20,28)4/h14,19-21,25,30H,5-13,15-16H2,1-4H3/t19-,20-,21-,25+,26-,27-,28-/m0/s1</t>
  </si>
  <si>
    <t>InChI=1S/C28H58O11/c1-2-3-4-5-6-7-9-30-11-13-32-15-17-34-19-21-36-23-25-38-27-28-39-26-24-37-22-20-35-18-16-33-14-12-31-10-8-29/h29H,2-28H2,1H3</t>
  </si>
  <si>
    <t>InChI=1S/C29H40O2/c1-20-15-22(26(30)24(17-20)28(3)11-7-5-8-12-28)19-23-16-21(2)18-25(27(23)31)29(4)13-9-6-10-14-29/h15-18,30-31H,5-14,19H2,1-4H3</t>
  </si>
  <si>
    <t>InChI=1S/C29H41NO4/c1-25(2,3)26(4,32)20-15-27-10-11-29(20,33-5)24-28(27)12-13-30(16-17-6-7-17)21(27)14-18-8-9-19(31)23(34-24)22(18)28/h8-9,17,20-21,24,31-32H,6-7,10-16H2,1-5H3/t20-,21-,24-,26?,27-,28+,29-/m1/s1</t>
  </si>
  <si>
    <t>InChI=1S/C29H43N5O3/c35-26-29(25-13-5-1-6-14-25,32-19-11-4-12-20-32)27(36)34(24-22-31-17-9-3-10-18-31)28(37)33(26)23-21-30-15-7-2-8-16-30/h1,5-6,13-14H,2-4,7-12,15-24H2</t>
  </si>
  <si>
    <t>InChI=1S/C2H6OS/c1-4(2)3/h1-2H3</t>
  </si>
  <si>
    <t>InChI=1S/C2H6OS/c3-1-2-4/h3-4H,1-2H2</t>
  </si>
  <si>
    <t>InChI=1S/C2H7O4P/c1-5-7(3,4)6-2/h1-2H3,(H,3,4)</t>
  </si>
  <si>
    <t>InChI=1S/C30H39O4P/c1-28(2,3)22-10-16-25(17-11-22)32-35(31,33-26-18-12-23(13-19-26)29(4,5)6)34-27-20-14-24(15-21-27)30(7,8)9/h10-21H,1-9H3</t>
  </si>
  <si>
    <t>InChI=1S/C30H44FO2P/c1-18-21-14-19(27(2,3)4)16-23(29(8,9)10)25(21)32-34(31)33-26-22(18)15-20(28(5,6)7)17-24(26)30(11,12)13/h14-18H,1-13H3</t>
  </si>
  <si>
    <t>InChI=1S/C30H58O6/c1-3-5-7-9-11-13-15-17-19-21-29(31)35-27-25-33-23-24-34-26-28-36-30(32)22-20-18-16-14-12-10-8-6-4-2/h3-28H2,1-2H3</t>
  </si>
  <si>
    <t>InChI=1S/C32H62O7/c1-3-5-7-9-11-13-15-17-19-21-31(33)38-29-27-36-25-23-35-24-26-37-28-30-39-32(34)22-20-18-16-14-12-10-8-6-4-2/h3-30H2,1-2H3</t>
  </si>
  <si>
    <t>InChI=1S/C33H34N6O6/c1-3-42-32-34-28-15-9-14-27(31(40)43-21(2)44-33(41)45-24-10-5-4-6-11-24)29(28)39(32)20-22-16-18-23(19-17-22)25-12-7-8-13-26(25)30-35-37-38-36-30/h7-9,12-19,21,24H,3-6,10-11,20H2,1-2H3,(H,35,36,37,38)</t>
  </si>
  <si>
    <t>InChI=1S/C33H39N3O2/c1-6-7-8-9-10-11-18-38-26-14-17-29(30(37)21-26)33-35-31(27-15-12-22(2)19-24(27)4)34-32(36-33)28-16-13-23(3)20-25(28)5/h12-17,19-21,37H,6-11,18H2,1-5H3</t>
  </si>
  <si>
    <t>InChI=1S/C33H56N4OS2/c1-9-11-13-15-17-19-21-39-30-35-29(36-31(37-30)40-22-20-18-16-14-12-10-2)34-25-23-26(32(3,4)5)28(38)27(24-25)33(6,7)8/h23-24,38H,9-22H2,1-8H3,(H,34,35,36,37)</t>
  </si>
  <si>
    <t>InChI=1S/C34H52N2O4/c1-31(2,3)23-17-21(18-24(29(23)39)32(4,5)6)13-15-27(37)35-36-28(38)16-14-22-19-25(33(7,8)9)30(40)26(20-22)34(10,11)12/h17-20,39-40H,13-16H2,1-12H3,(H,35,37)(H,36,38)</t>
  </si>
  <si>
    <t>InChI=1S/C34H66O8/c1-3-5-7-9-11-13-15-17-19-21-33(35)41-31-29-39-27-25-37-23-24-38-26-28-40-30-32-42-34(36)22-20-18-16-14-12-10-8-6-4-2/h3-32H2,1-2H3</t>
  </si>
  <si>
    <t>InChI=1S/C35H38N4O6/c1-24-30(34(40)44-3)32(28-15-10-16-29(23-28)39(42)43)31(25(2)36-24)35(41)45-22-21-37-17-19-38(20-18-37)33(26-11-6-4-7-12-26)27-13-8-5-9-14-27/h4-16,23,32-33,36H,17-22H2,1-3H3</t>
  </si>
  <si>
    <t>InChI=1S/C35H40N4O/c1-3-5-19-35(20-6-4-2)33-29(22-31(39-35)34-36-23-32(38-34)26-15-11-8-12-16-26)28-21-27(17-18-30(28)37-33)40-24-25-13-9-7-10-14-25/h7-18,21,23,31,37,39H,3-6,19-20,22,24H2,1-2H3,(H,36,38)</t>
  </si>
  <si>
    <t>InChI=1S/C35H66O4/c1-3-4-5-6-7-19-22-25-28-33(36)34(37)29-26-23-20-17-15-13-11-9-8-10-12-14-16-18-21-24-27-32-30-31(2)39-35(32)38/h30-31,33-34,36-37H,3-29H2,1-2H3</t>
  </si>
  <si>
    <t>InChI=1S/C35H68O5/c1-3-5-7-9-11-13-15-16-17-18-20-21-23-25-27-29-34(37)39-32-33(31-36)40-35(38)30-28-26-24-22-19-14-12-10-8-6-4-2/h33,36H,3-32H2,1-2H3/t33-/m0/s1</t>
  </si>
  <si>
    <t>InChI=1S/C36H70O9/c1-3-5-7-9-11-13-15-17-19-21-35(37)44-33-31-42-29-27-40-25-23-39-24-26-41-28-30-43-32-34-45-36(38)22-20-18-16-14-12-10-8-6-4-2/h3-34H2,1-2H3</t>
  </si>
  <si>
    <t>InChI=1S/C37H52O3/c1-21(25-18-29(35(5,6)7)32(38)15-22(25)2)14-28(26-19-30(36(8,9)10)33(39)16-23(26)3)27-20-31(37(11,12)13)34(40)17-24(27)4/h15-21,28,38-40H,14H2,1-13H3</t>
  </si>
  <si>
    <t>InChI=1S/C38H40O8P2/c1-25-14-9-15-26(2)35(25)43-47(39,44-36-27(3)16-10-17-28(36)4)41-33-22-13-23-34(24-33)42-48(40,45-37-29(5)18-11-19-30(37)6)46-38-31(7)20-12-21-32(38)8/h9-24H,1-8H3</t>
  </si>
  <si>
    <t>InChI=1S/C38H58O6S/c1-35(2,3)27-21-25(22-28(33(27)41)36(4,5)6)13-15-31(39)43-17-19-45-20-18-44-32(40)16-14-26-23-29(37(7,8)9)34(42)30(24-26)38(10,11)12/h21-24,41-42H,13-20H2,1-12H3</t>
  </si>
  <si>
    <t>InChI=1S/C38H76N2O4/c1-3-5-7-21-27-35(41)29-23-17-13-9-11-15-19-25-31-37(43)39-33-34-40-38(44)32-26-20-16-12-10-14-18-24-30-36(42)28-22-8-6-4-2/h35-36,41-42H,3-34H2,1-2H3,(H,39,43)(H,40,44)</t>
  </si>
  <si>
    <t>InChI=1S/C3H6N6/c4-1-7-2(5)9-3(6)8-1/h(H6,4,5,6,7,8,9)</t>
  </si>
  <si>
    <t>InChI=1S/C3H9NO/c1-3(5)2-4/h3,5H,2,4H2,1H3</t>
  </si>
  <si>
    <t>InChI=1S/C3H9NO/c1-4-2-3-5/h4-5H,2-3H2,1H3</t>
  </si>
  <si>
    <t>InChI=1S/C3H9NO/c1-3(4)2-5/h3,5H,2,4H2,1H3</t>
  </si>
  <si>
    <t>InChI=1S/C3H9NO/c4-2-1-3-5/h5H,1-4H2</t>
  </si>
  <si>
    <t>InChI=1S/C40H68O11/c1-21-11-12-28(46-33(21)26(6)36(42)43)17-29-18-30(45-10)27(7)40(48-29)25(5)19-38(9,51-40)32-13-14-37(8,49-32)35-23(3)16-31(47-35)34-22(2)15-24(4)39(44,20-41)50-34/h21-35,41,44H,11-20H2,1-10H3,(H,42,43)/t21-,22-,23-,24+,25+,26-,27+,28+,29+,30+,31+,32+,33+,34-,35+,37-,38-,39-,40+/m0/s1</t>
  </si>
  <si>
    <t>InChI=1S/C40H82O15/c1-2-3-4-5-6-7-8-9-10-11-13-42-15-17-44-19-21-46-23-25-48-27-29-50-31-33-52-35-37-54-39-40-55-38-36-53-34-32-51-30-28-49-26-24-47-22-20-45-18-16-43-14-12-41/h41H,2-40H2,1H3</t>
  </si>
  <si>
    <t>InChI=1S/C42H57N3O6/c1-22-16-31(40(7,8)9)34(46)25(4)28(22)19-43-37(49)44(20-29-23(2)17-32(41(10,11)12)35(47)26(29)5)39(51)45(38(43)50)21-30-24(3)18-33(42(13,14)15)36(48)27(30)6/h16-18,46-48H,19-21H2,1-15H3</t>
  </si>
  <si>
    <t>InChI=1S/C43H86NO5/c1-4-6-8-10-12-14-16-18-20-22-24-26-28-30-32-34-42(46)48-40-37-44(3,36-39-45)38-41-49-43(47)35-33-31-29-27-25-23-21-19-17-15-13-11-9-7-5-2/h45H,4-41H2,1-3H3/q+1</t>
  </si>
  <si>
    <t>InChI=1S/C49H100O18/c1-2-3-4-5-6-7-8-9-10-11-12-13-14-16-51-18-20-53-22-24-55-26-28-57-30-32-59-34-36-61-38-40-63-42-44-65-46-48-67-49-47-66-45-43-64-41-39-62-37-35-60-33-31-58-29-27-56-25-23-54-21-19-52-17-15-50/h50H,2-49H2,1H3</t>
  </si>
  <si>
    <t>InChI=1S/C4H11NO2/c1-4(7)2-5-3-6/h4-7H,2-3H2,1H3</t>
  </si>
  <si>
    <t>InChI=1S/C4H11NO3/c5-4(1-6,2-7)3-8/h6-8H,1-3,5H2</t>
  </si>
  <si>
    <t>InChI=1S/C4H4O4/c5-3(6)1-2-4(7)8/h1-2H,(H,5,6)(H,7,8)/b2-1-</t>
  </si>
  <si>
    <t>InChI=1S/C4H5NO4S/c1-3-2-4(6)5-10(7,8)9-3/h2H,1H3,(H,5,6)</t>
  </si>
  <si>
    <t>InChI=1S/C4H5NOS/c6-2-4-1-5-3-7-4/h1,3,6H,2H2</t>
  </si>
  <si>
    <t>InChI=1S/C4H7N3O/c1-7-2-3(8)6-4(7)5/h2H2,1H3,(H2,5,6,8)</t>
  </si>
  <si>
    <t>InChI=1S/C4H7NO/c1-4(2,6)3-5/h6H,1-2H3</t>
  </si>
  <si>
    <t>InChI=1S/C4H7NO/c1-3(2)4(5)6/h1H2,2H3,(H2,5,6)</t>
  </si>
  <si>
    <t>InChI=1S/C4H7NO4/c5-2(4(8)9)1-3(6)7/h2H,1,5H2,(H,6,7)(H,8,9)</t>
  </si>
  <si>
    <t>InChI=1S/C4H8O2/c5-3-1-2-4-6/h1-2,5-6H,3-4H2/b2-1+</t>
  </si>
  <si>
    <t>InChI=1S/C4H8O2/c5-4-1-2-6-3-4/h4-5H,1-3H2/t4-/m0/s1</t>
  </si>
  <si>
    <t>InChI=1S/C4H8O2/c1-3(2)4(5)6/h3H,1-2H3,(H,5,6)</t>
  </si>
  <si>
    <t>InChI=1S/C4H9NO2/c1-2-7-4(6)3-5/h2-3,5H2,1H3</t>
  </si>
  <si>
    <t>InChI=1S/C4H9NO2/c1-4(7)5-2-3-6/h6H,2-3H2,1H3,(H,5,7)</t>
  </si>
  <si>
    <t>InChI=1S/C4H9NO3/c1-2(6)3(5)4(7)8/h2-3,6H,5H2,1H3,(H,7,8)/t2-,3+/m1/s1</t>
  </si>
  <si>
    <t>InChI=1S/C54H66O6/c1-31-21-37(45(55)41(25-31)51(5,6)7)29-39-23-33(3)27-43(53(11,12)13)47(39)59-49(57)35-17-19-36(20-18-35)50(58)60-48-40(24-34(4)28-44(48)54(14,15)16)30-38-22-32(2)26-42(46(38)56)52(8,9)10/h17-28,55-56H,29-30H2,1-16H3</t>
  </si>
  <si>
    <t>InChI=1S/C5H11NO2/c1-6(2,3)4-5(7)8/h4H2,1-3H3</t>
  </si>
  <si>
    <t>InChI=1S/C5H12O4/c6-1-3-8-5-9-4-2-7/h6-7H,1-5H2</t>
  </si>
  <si>
    <t>InChI=1S/C5H12O4/c6-1-5(2-7,3-8)4-9/h6-9H,1-4H2</t>
  </si>
  <si>
    <t>InChI=1S/C5H13NO/c1-5(7)4-6(2)3/h5,7H,4H2,1-3H3</t>
  </si>
  <si>
    <t>InChI=1S/C5H13NO/c1-6(2)4-3-5-7/h7H,3-5H2,1-2H3</t>
  </si>
  <si>
    <t>InChI=1S/C5H13NO/c1-2-7-5-3-4-6/h2-6H2,1H3</t>
  </si>
  <si>
    <t>InChI=1S/C5H13NO/c1-6(2,3)4-5-7/h4-5H2,1-3H3</t>
  </si>
  <si>
    <t>InChI=1S/C5H4N4O2/c10-4-2-3(7-1-6-2)8-5(11)9-4/h1H,(H3,6,7,8,9,10,11)</t>
  </si>
  <si>
    <t>InChI=1S/C5H6N2O2/c1-3-4(5(6)8)9-2-7-3/h2H,1H3,(H2,6,8)</t>
  </si>
  <si>
    <t>InChI=1S/C5H6N2O2/c1-3-2-6-5(9)7-4(3)8/h2H,1H3,(H2,6,7,8,9)</t>
  </si>
  <si>
    <t>InChI=1S/C5H6O4/c1-3(5(8)9)2-4(6)7/h1-2H2,(H,6,7)(H,8,9)</t>
  </si>
  <si>
    <t>InChI=1S/C5H7NOS/c8-4-1-5-6-2-3-7-5/h2-3,8H,1,4H2</t>
  </si>
  <si>
    <t>InChI=1S/C5H9N3/c6-2-1-5-3-7-4-8-5/h3-4H,1-2,6H2,(H,7,8)</t>
  </si>
  <si>
    <t>InChI=1S/C5H9NO2/c1-4(6)3-5(7)8-2/h3H,6H2,1-2H3/b4-3-</t>
  </si>
  <si>
    <t>InChI=1S/C5H9NO2/c1-2-5(8)6-3-4-7/h2,7H,1,3-4H2,(H,6,8)</t>
  </si>
  <si>
    <t>InChI=1S/C5H9NO4/c6-3(5(9)10)1-2-4(7)8/h3H,1-2,6H2,(H,7,8)(H,9,10)/t3-/m0/s1</t>
  </si>
  <si>
    <t>InChI=1S/C68H138O35/c69-1-3-71-5-7-73-9-11-75-13-15-77-17-19-79-21-23-81-25-27-83-29-31-85-33-35-87-37-39-89-41-43-91-45-47-93-49-51-95-53-55-97-57-59-99-61-63-101-65-67-103-68-66-102-64-62-100-60-58-98-56-54-96-52-50-94-48-46-92-44-42-90-40-38-88-36-34-86-32-30-84-28-26-82-24-22-80-20-18-78-16-14-76-12-10-74-8-6-72-4-2-70/h69-70H,1-68H2</t>
  </si>
  <si>
    <t>InChI=1S/C6H10ClN5/c1-3(2)9-6-11-4(7)10-5(8)12-6/h3H,1-2H3,(H3,8,9,10,11,12)</t>
  </si>
  <si>
    <t>InChI=1S/C6H10N2O3/c1-3-7-2-4(9)5(8-3)6(10)11/h4-5,9H,2H2,1H3,(H,7,8)(H,10,11)/t4-,5-/m0/s1</t>
  </si>
  <si>
    <t>InChI=1S/C6H10O2/c1-3-5-8-6(7)4-2/h4H,2-3,5H2,1H3</t>
  </si>
  <si>
    <t>InChI=1S/C6H10O4/c7-3-1-9-6-4(8)2-10-5(3)6/h3-8H,1-2H2/t3-,4+,5-,6-/m1/s1</t>
  </si>
  <si>
    <t>InChI=1S/C6H11NO2/c8-5-4-7-3-1-2-6(7)9/h8H,1-5H2</t>
  </si>
  <si>
    <t>InChI=1S/C6H11NO2/c1-6(8)7-2-4-9-5-3-7/h2-5H2,1H3</t>
  </si>
  <si>
    <t>InChI=1S/C6H11NO2/c1-2-5(7)3-4-6(8)9/h2,5H,1,3-4,7H2,(H,8,9)</t>
  </si>
  <si>
    <t>InChI=1S/C6H11NO2/c1-5(8)4-6(9)7(2)3/h4H2,1-3H3</t>
  </si>
  <si>
    <t>InChI=1S/C6H12N2O/c1-7-4-3-5-8(2)6(7)9/h3-5H2,1-2H3</t>
  </si>
  <si>
    <t>InChI=1S/C6H13NO/c8-6-5-7-3-1-2-4-7/h8H,1-6H2</t>
  </si>
  <si>
    <t>InChI=1S/C6H13NO/c1-5-3-7-4-6(2)8-5/h5-7H,3-4H2,1-2H3</t>
  </si>
  <si>
    <t>InChI=1S/C6H13NO2/c1-3-4(2)5(7)6(8)9/h4-5H,3,7H2,1-2H3,(H,8,9)/t4-,5-/m0/s1</t>
  </si>
  <si>
    <t>InChI=1S/C6H14O3/c1-2-6(3-7,4-8)5-9/h7-9H,2-5H2,1H3</t>
  </si>
  <si>
    <t>InChI=1S/C6H15N3O/c1-9(2)5-3-4-8-6(7)10/h3-5H2,1-2H3,(H3,7,8,10)</t>
  </si>
  <si>
    <t>InChI=1S/C6H15NO3/c8-4-1-7(2-5-9)3-6-10/h8-10H,1-6H2</t>
  </si>
  <si>
    <t>InChI=1S/C6H15O4PS2/c1-4-13(8)6-5-12-11(7,9-2)10-3/h4-6H2,1-3H3</t>
  </si>
  <si>
    <t>InChI=1S/C6H18O3Si3/c1-10(2)7-11(3,4)9-12(5,6)8-10/h1-6H3</t>
  </si>
  <si>
    <t>InChI=1S/C6H4N2/c7-4-6-2-1-3-8-5-6/h1-3,5H</t>
  </si>
  <si>
    <t>InChI=1S/C6H5ClO/c7-5-1-3-6(8)4-2-5/h1-4,8H</t>
  </si>
  <si>
    <t>InChI=1S/C6H6N2O/c7-6(9)5-2-1-3-8-4-5/h1-4H,(H2,7,9)</t>
  </si>
  <si>
    <t>InChI=1S/C6H7O4P/c7-11(8,9)10-6-4-2-1-3-5-6/h1-5H,(H2,7,8,9)</t>
  </si>
  <si>
    <t>InChI=1S/C6H8N2O2/c1-2-10-6(9)5(3-7)4-8/h3H,2,7H2,1H3/b5-3+</t>
  </si>
  <si>
    <t>InChI=1S/C6H9N3O3/c1-5-7-4-6(9(11)12)8(5)2-3-10/h4,10H,2-3H2,1H3</t>
  </si>
  <si>
    <t>InChI=1S/C7H13O6P/c1-6(5-7(8)10-2)13-14(9,11-3)12-4/h5H,1-4H3/b6-5+</t>
  </si>
  <si>
    <t>InChI=1S/C7H20N2OSi2/c1-11(2,3)8-7(10)9-12(4,5)6/h1-6H3,(H2,8,9,10)</t>
  </si>
  <si>
    <t>InChI=1S/C7H4Br2O3/c8-4-1-3(7(11)12)2-5(9)6(4)10/h1-2,10H,(H,11,12)</t>
  </si>
  <si>
    <t>InChI=1S/C7H5NO3S/c9-7-5-3-1-2-4-6(5)12(10,11)8-7/h1-4H,(H,8,9)</t>
  </si>
  <si>
    <t>InChI=1S/C7H5NOS/c9-7-5-3-1-2-4-6(5)10-8-7/h1-4H,(H,8,9)</t>
  </si>
  <si>
    <t>InChI=1S/C7H6N2S/c8-7-9-5-3-1-2-4-6(5)10-7/h1-4H,(H2,8,9)</t>
  </si>
  <si>
    <t>InChI=1S/C7H6O2S/c8-7(9)5-3-1-2-4-6(5)10/h1-4,10H,(H,8,9)</t>
  </si>
  <si>
    <t>InChI=1S/C7H7NO2/c1-10-7(9)6-3-2-4-8-5-6/h2-5H,1H3</t>
  </si>
  <si>
    <t>InChI=1S/C7H7NO2/c1-8-4-2-3-6(5-8)7(9)10/h2-5H,1H3</t>
  </si>
  <si>
    <t>InChI=1S/C7H8N2O2/c10-5-9-7(11)6-2-1-3-8-4-6/h1-4,10H,5H2,(H,9,11)</t>
  </si>
  <si>
    <t>InChI=1S/C7H8N4O2/c1-10-3-8-5-4(10)6(12)11(2)7(13)9-5/h3H,1-2H3,(H,9,13)</t>
  </si>
  <si>
    <t>InChI=1S/C7H8N4O2/c1-10-3-8-5-4(10)6(12)9-7(13)11(5)2/h3H,1-2H3,(H,9,12,13)</t>
  </si>
  <si>
    <t>InChI=1S/C7H8O2/c1-5-4-6(8)2-3-7(5)9/h2-4,8-9H,1H3</t>
  </si>
  <si>
    <t>InChI=1S/C7H9N5O/c1-12(2)7-10-5-4(6(13)11-7)8-3-9-5/h3H,1-2H3,(H2,8,9,10,11,13)</t>
  </si>
  <si>
    <t>InChI=1S/C8H10N2S/c1-2-7-5-6(8(9)11)3-4-10-7/h3-5H,2H2,1H3,(H2,9,11)</t>
  </si>
  <si>
    <t>InChI=1S/C8H10O3/c1-5(2)7(9)11-8(10)6(3)4/h1,3H2,2,4H3</t>
  </si>
  <si>
    <t>InChI=1S/C8H12N2O/c1-5(2)8-9-6(3)4-7(11)10-8/h4-5H,1-3H3,(H,9,10,11)</t>
  </si>
  <si>
    <t>InChI=1S/C8H12N2O2S/c1-10(2)13(11,12)9-8-6-4-3-5-7-8/h3-7,9H,1-2H3</t>
  </si>
  <si>
    <t>InChI=1S/C8H12N2O3/c1-3-8(4-2)5(11)9-7(13)10-6(8)12/h3-4H2,1-2H3,(H2,9,10,11,12,13)</t>
  </si>
  <si>
    <t>InChI=1S/C8H12O/c1-2-8(9)6-4-3-5-7-8/h1,9H,3-7H2</t>
  </si>
  <si>
    <t>InChI=1S/C8H14/c1-3-5-7-8-6-4-2/h3,5,7H,1,4,6,8H2,2H3/b7-5+</t>
  </si>
  <si>
    <t>InChI=1S/C8H16O/c1-7(2)5-6-8(3,4)9-7/h5-6H2,1-4H3</t>
  </si>
  <si>
    <t>InChI=1S/C8H16O2/c1-3-5-7(6-4-2)8(9)10/h7H,3-6H2,1-2H3,(H,9,10)</t>
  </si>
  <si>
    <t>InChI=1S/C8H16O3/c1-3-4-5-10-6-7-11-8(2)9/h3-7H2,1-2H3</t>
  </si>
  <si>
    <t>InChI=1S/C8H17N/c1-2-5-8-6-3-4-7-9-8/h8-9H,2-7H2,1H3</t>
  </si>
  <si>
    <t>InChI=1S/C8H17NO2/c1-7(2)8-9(3-5-10)4-6-11-8/h7-8,10H,3-6H2,1-2H3</t>
  </si>
  <si>
    <t>InChI=1S/C8H17NO2/c1-4-5-9-7(11)8(2,3)6-10/h10H,4-6H2,1-3H3,(H,9,11)</t>
  </si>
  <si>
    <t>InChI=1S/C8H18NO2/c1-7(11-8(2)10)6-9(3,4)5/h7H,6H2,1-5H3/q+1</t>
  </si>
  <si>
    <t>InChI=1S/C8H18O4/c1-2-10-5-6-12-8-7-11-4-3-9/h9H,2-8H2,1H3</t>
  </si>
  <si>
    <t>InChI=1S/C8H8O4/c1-12-6-4-2-3-5(9)7(6)8(10)11/h2-4,9H,1H3,(H,10,11)</t>
  </si>
  <si>
    <t>InChI=1S/C8H8O4/c1-12-7-3-2-5(8(10)11)4-6(7)9/h2-4,9H,1H3,(H,10,11)</t>
  </si>
  <si>
    <t>InChI=1S/C8H8O5/c1-13-8(12)4-2-5(9)7(11)6(10)3-4/h2-3,9-11H,1H3</t>
  </si>
  <si>
    <t>InChI=1S/C8H9NO2/c10-8(11)4-3-7-2-1-5-9-6-7/h1-2,5-6H,3-4H2,(H,10,11)</t>
  </si>
  <si>
    <t>InChI=1S/C8H9NO3/c9-7(8(11)12)5-1-3-6(10)4-2-5/h1-4,7,10H,9H2,(H,11,12)/t7-/m1/s1</t>
  </si>
  <si>
    <t>InChI=1S/C8H9NO4S/c1-13-8(10)6-4-2-3-5-7(6)14(9,11)12/h2-5H,1H3,(H2,9,11,12)</t>
  </si>
  <si>
    <t>InChI=1S/C8HCl3N2O/c9-5-3(1-12)6(10)7(11)8(14)4(5)2-13/h14H</t>
  </si>
  <si>
    <t>InChI=1S/C9H11NO2/c1-2-12-9(11)7-3-5-8(10)6-4-7/h3-6H,2,10H2,1H3</t>
  </si>
  <si>
    <t>InChI=1S/C9H11NO3/c10-8(9(12)13)5-6-1-3-7(11)4-2-6/h1-4,8,11H,5,10H2,(H,12,13)/t8-/m0/s1</t>
  </si>
  <si>
    <t>InChI=1S/C9H12N2O/c1-11(2)9(12)10-8-6-4-3-5-7-8/h3-7H,1-2H3,(H,10,12)</t>
  </si>
  <si>
    <t>InChI=1S/C9H12N4O3/c1-11-7-6(8(15)12(2)9(11)16)13(3-4-14)5-10-7/h5,14H,3-4H2,1-2H3</t>
  </si>
  <si>
    <t>InChI=1S/C9H13N/c1-8-4-6-9(7-5-8)10(2)3/h4-7H,1-3H3</t>
  </si>
  <si>
    <t>InChI=1S/C9H13N5/c1-6-4-2-3-5-7(6)13-9(12)14-8(10)11/h2-5H,1H3,(H6,10,11,12,13,14)</t>
  </si>
  <si>
    <t>InChI=1S/C9H13NO/c10-9(7-11)6-8-4-2-1-3-5-8/h1-5,9,11H,6-7,10H2/t9-/m0/s1</t>
  </si>
  <si>
    <t>InChI=1S/C9H13NO/c1-7(10)9(11)8-5-3-2-4-6-8/h2-7,9,11H,10H2,1H3/t7-,9+/m0/s1</t>
  </si>
  <si>
    <t>InChI=1S/C9H13NO3/c1-10-5-9(13)6-2-3-7(11)8(12)4-6/h2-4,9-13H,5H2,1H3</t>
  </si>
  <si>
    <t>InChI=1S/C9H14/c1-6-5-7(2)9(4)8(6)3/h5H2,1-4H3</t>
  </si>
  <si>
    <t>InChI=1S/C9H14N2O3/c1-14-6-2-4-9(5-3-6)7(12)10-8(13)11-9/h6H,2-5H2,1H3,(H2,10,11,12,13)</t>
  </si>
  <si>
    <t>InChI=1S/C9H14N4O3/c14-13(15)9-7-10-8-12(9)2-1-11-3-5-16-6-4-11/h7-8H,1-6H2</t>
  </si>
  <si>
    <t>InChI=1S/C9H14O3/c1-5(10)4-6-7(8(11)12)9(6,2)3/h6-7H,4H2,1-3H3,(H,11,12)/t6-,7-/m0/s1</t>
  </si>
  <si>
    <t>InChI=1S/C9H15NO2/c1-3-9(4-2)7(11)5-6-10-8(9)12/h3-6H2,1-2H3,(H,10,12)</t>
  </si>
  <si>
    <t>InChI=1S/C9H15NO2/c1-7(11)12-9-6-10-4-2-8(9)3-5-10/h8-9H,2-6H2,1H3</t>
  </si>
  <si>
    <t>InChI=1S/C9H17NO2/c10-7-9(6-8(11)12)4-2-1-3-5-9/h1-7,10H2,(H,11,12)</t>
  </si>
  <si>
    <t>InChI=1S/C9H17NOS/c1-2-12-9(11)10-7-5-3-4-6-8-10/h2-8H2,1H3</t>
  </si>
  <si>
    <t>InChI=1S/C9H19N/c1-8(10-2)7-9-5-3-4-6-9/h8-10H,3-7H2,1-2H3</t>
  </si>
  <si>
    <t>InChI=1S/C9H4N2S3/c12-9-13-7-8(14-9)11-6-4-2-1-3-5(6)10-7/h1-4H</t>
  </si>
  <si>
    <t>InChI=1S/C9H6O2/c10-9-6-5-7-3-1-2-4-8(7)11-9/h1-6H</t>
  </si>
  <si>
    <t>InChI=1S/C9H6O6/c10-7(11)4-1-2-5(8(12)13)6(3-4)9(14)15/h1-3H,(H,10,11)(H,12,13)(H,14,15)</t>
  </si>
  <si>
    <t>InChI=1S/C9H7NO/c11-6-7-2-1-3-9-8(7)4-5-10-9/h1-6,10H</t>
  </si>
  <si>
    <t>InChI=1S/C9H9N3OS/c1-10-8(13)12-9-11-6-4-2-3-5-7(6)14-9/h2-5H,1H3,(H2,10,11,12,13)</t>
  </si>
  <si>
    <t>InChI=1S/C9H9N5/c10-8-12-7(13-9(11)14-8)6-4-2-1-3-5-6/h1-5H,(H4,10,11,12,13,14)</t>
  </si>
  <si>
    <t>InChI=1S/C9H9NO3/c1-6(11)10-9(13)7-4-2-3-5-8(7)12/h2-5,12H,1H3,(H,10,11,13)</t>
  </si>
  <si>
    <t>InChI=1S/C9HF17O2/c10-2(11,1(27)28)3(12,13)4(14,15)5(16,17)6(18,19)7(20,21)8(22,23)9(24,25)26/h(H,27,28)</t>
  </si>
  <si>
    <t>InChI=1S/C6H12O6/c7-1-2-3(8)4(9)5(10)6(11)12-2/h2-11H,1H2/t2-,3-,4+,5-,6?/m1/s1</t>
  </si>
  <si>
    <t>InChI=1S/C7H6N2/c1-2-4-7-6(3-1)8-5-9-7/h1-5H,(H,8,9)</t>
  </si>
  <si>
    <t>InChI=1S/C8HF17O3S/c9-1(10,3(13,14)5(17,18)7(21,22)23)2(11,12)4(15,16)6(19,20)8(24,25)29(26,27)28/h(H,26,27,28)</t>
  </si>
  <si>
    <t>InChI=1S/C12H10O4S/c13-9-5-7-10(8-6-9)17(15,16)12-4-2-1-3-11(12)14/h1-8,13-14H</t>
  </si>
  <si>
    <t>InChI=1S/C6H13NO2/c1-4(2)3-5(7)6(8)9/h4-5H,3,7H2,1-2H3,(H,8,9)/t5-/m0/s1</t>
  </si>
  <si>
    <t>InChI=1S/C5HF9O2/c6-2(7,1(15)16)3(8,9)4(10,11)5(12,13)14/h(H,15,16)</t>
  </si>
  <si>
    <t>a-Methylstyrene</t>
  </si>
  <si>
    <t>No</t>
  </si>
  <si>
    <t>Name</t>
  </si>
  <si>
    <t>GCMS1</t>
  </si>
  <si>
    <t>GCMS2</t>
  </si>
  <si>
    <t>GCMS3</t>
  </si>
  <si>
    <t>GCMS4</t>
  </si>
  <si>
    <t>GCMS5</t>
  </si>
  <si>
    <t>GCMS6</t>
  </si>
  <si>
    <t>GCMS7</t>
  </si>
  <si>
    <t>GCMS8</t>
  </si>
  <si>
    <t>GCMS9</t>
  </si>
  <si>
    <t>GCMS10</t>
  </si>
  <si>
    <t>GCMS11</t>
  </si>
  <si>
    <t>GCMS12</t>
  </si>
  <si>
    <t>GCMS13</t>
  </si>
  <si>
    <t>GCMS14</t>
  </si>
  <si>
    <t>GCMS15</t>
  </si>
  <si>
    <t>GCMS16</t>
  </si>
  <si>
    <t>GCMS17</t>
  </si>
  <si>
    <t>GCMS18</t>
  </si>
  <si>
    <t>GCMS19</t>
  </si>
  <si>
    <t>GCMS20</t>
  </si>
  <si>
    <t>GCMS21</t>
  </si>
  <si>
    <t>GCMS22</t>
  </si>
  <si>
    <t>GCMS23</t>
  </si>
  <si>
    <t>GCMS24</t>
  </si>
  <si>
    <t>GCMS25</t>
  </si>
  <si>
    <t>GCMS26</t>
  </si>
  <si>
    <t>GCMS27</t>
  </si>
  <si>
    <t>GCMS28</t>
  </si>
  <si>
    <t>GCMS29</t>
  </si>
  <si>
    <t>GCMS30</t>
  </si>
  <si>
    <t>GCMS31</t>
  </si>
  <si>
    <t>GCMS32</t>
  </si>
  <si>
    <t>GCMS33</t>
  </si>
  <si>
    <t>GCMS34</t>
  </si>
  <si>
    <t>GCMS35</t>
  </si>
  <si>
    <t>GCMS36</t>
  </si>
  <si>
    <t>GCMS37</t>
  </si>
  <si>
    <t>GCMS38</t>
  </si>
  <si>
    <t>GCMS39</t>
  </si>
  <si>
    <t>GCMS40</t>
  </si>
  <si>
    <t>GCMS41</t>
  </si>
  <si>
    <t>GCMS42</t>
  </si>
  <si>
    <t>GCMS43</t>
  </si>
  <si>
    <t>GCMS44</t>
  </si>
  <si>
    <t>GCMS45</t>
  </si>
  <si>
    <t>GCMS46</t>
  </si>
  <si>
    <t>GCMS47</t>
  </si>
  <si>
    <t>GCMS48</t>
  </si>
  <si>
    <t>GCMS49</t>
  </si>
  <si>
    <t>GCMS50</t>
  </si>
  <si>
    <t>GCMS51</t>
  </si>
  <si>
    <t>GCMS52</t>
  </si>
  <si>
    <t>GCMS53</t>
  </si>
  <si>
    <t>GCMS54</t>
  </si>
  <si>
    <t>GCMS55</t>
  </si>
  <si>
    <t>GCMS56</t>
  </si>
  <si>
    <t>GCMS57</t>
  </si>
  <si>
    <t>GCMS58</t>
  </si>
  <si>
    <t>GCMS59</t>
  </si>
  <si>
    <t>GCMS60</t>
  </si>
  <si>
    <t>GCMS61</t>
  </si>
  <si>
    <t>GCMS62</t>
  </si>
  <si>
    <t>GCMS63</t>
  </si>
  <si>
    <t>GCMS64</t>
  </si>
  <si>
    <t>GCMS65</t>
  </si>
  <si>
    <t>GCMS66</t>
  </si>
  <si>
    <t>GCMS67</t>
  </si>
  <si>
    <t>GCMS68</t>
  </si>
  <si>
    <t>GCMS69</t>
  </si>
  <si>
    <t>GCMS70</t>
  </si>
  <si>
    <t>GCMS71</t>
  </si>
  <si>
    <t>GCMS72</t>
  </si>
  <si>
    <t>GCMS73</t>
  </si>
  <si>
    <t>GCMS74</t>
  </si>
  <si>
    <t>GCMS75</t>
  </si>
  <si>
    <t>GCMS76</t>
  </si>
  <si>
    <t>GCMS77</t>
  </si>
  <si>
    <t>GCMS78</t>
  </si>
  <si>
    <t>GCMS79</t>
  </si>
  <si>
    <t>GCMS80</t>
  </si>
  <si>
    <t>GCMS81</t>
  </si>
  <si>
    <t>GCMS82</t>
  </si>
  <si>
    <t>GCMS83</t>
  </si>
  <si>
    <t>GCMS84</t>
  </si>
  <si>
    <t>GCMS85</t>
  </si>
  <si>
    <t>GCMS86</t>
  </si>
  <si>
    <t>GCMS87</t>
  </si>
  <si>
    <t>GCMS88</t>
  </si>
  <si>
    <t>GCMS89</t>
  </si>
  <si>
    <t>GCMS90</t>
  </si>
  <si>
    <t>GCMS91</t>
  </si>
  <si>
    <t>GCMS92</t>
  </si>
  <si>
    <t>GCMS93</t>
  </si>
  <si>
    <t>GCMS94</t>
  </si>
  <si>
    <t>GCMS95</t>
  </si>
  <si>
    <t>GCMS96</t>
  </si>
  <si>
    <t>GCMS97</t>
  </si>
  <si>
    <t>GCMS98</t>
  </si>
  <si>
    <t>GCMS99</t>
  </si>
  <si>
    <t>GCMS100</t>
  </si>
  <si>
    <t>GCMS101</t>
  </si>
  <si>
    <t>GCMS102</t>
  </si>
  <si>
    <t>GCMS103</t>
  </si>
  <si>
    <t>GCMS104</t>
  </si>
  <si>
    <t>GCMS105</t>
  </si>
  <si>
    <t>GCMS106</t>
  </si>
  <si>
    <t>GCMS107</t>
  </si>
  <si>
    <t>GCMS108</t>
  </si>
  <si>
    <t>GCMS109</t>
  </si>
  <si>
    <t>GCMS110</t>
  </si>
  <si>
    <t>GCMS111</t>
  </si>
  <si>
    <t>GCMS112</t>
  </si>
  <si>
    <t>GCMS113</t>
  </si>
  <si>
    <t>GCMS114</t>
  </si>
  <si>
    <t>GCMS115</t>
  </si>
  <si>
    <t>GCMS116</t>
  </si>
  <si>
    <t>GCMS117</t>
  </si>
  <si>
    <t>GCMS118</t>
  </si>
  <si>
    <t>GCMS119</t>
  </si>
  <si>
    <t>GCMS120</t>
  </si>
  <si>
    <t>GCMS121</t>
  </si>
  <si>
    <t>GCMS122</t>
  </si>
  <si>
    <t>GCMS123</t>
  </si>
  <si>
    <t>GCMS124</t>
  </si>
  <si>
    <t>GCMS125</t>
  </si>
  <si>
    <t>GCMS126</t>
  </si>
  <si>
    <t>GCMS127</t>
  </si>
  <si>
    <t>GCMS128</t>
  </si>
  <si>
    <t>GCMS129</t>
  </si>
  <si>
    <t>GCMS130</t>
  </si>
  <si>
    <t>GCMS131</t>
  </si>
  <si>
    <t>GCMS132</t>
  </si>
  <si>
    <t>GCMS133</t>
  </si>
  <si>
    <t>GCMS134</t>
  </si>
  <si>
    <t>GCMS135</t>
  </si>
  <si>
    <t>GCMS136</t>
  </si>
  <si>
    <t>GCMS137</t>
  </si>
  <si>
    <t>GCMS138</t>
  </si>
  <si>
    <t>GCMS139</t>
  </si>
  <si>
    <t>GCMS140</t>
  </si>
  <si>
    <t>GCMS141</t>
  </si>
  <si>
    <t>GCMS142</t>
  </si>
  <si>
    <t>GCMS143</t>
  </si>
  <si>
    <t>GCMS144</t>
  </si>
  <si>
    <t>GCMS145</t>
  </si>
  <si>
    <t>GCMS146</t>
  </si>
  <si>
    <t>GCMS147</t>
  </si>
  <si>
    <t>GCMS148</t>
  </si>
  <si>
    <t>GCMS149</t>
  </si>
  <si>
    <t>GCMS150</t>
  </si>
  <si>
    <t>GCMS151</t>
  </si>
  <si>
    <t>GCMS152</t>
  </si>
  <si>
    <t>GCMS153</t>
  </si>
  <si>
    <t>GCMS154</t>
  </si>
  <si>
    <t>GCMS155</t>
  </si>
  <si>
    <t>GCMS156</t>
  </si>
  <si>
    <t>GCMS157</t>
  </si>
  <si>
    <t>GCMS158</t>
  </si>
  <si>
    <t>GCMS159</t>
  </si>
  <si>
    <t>GCMS160</t>
  </si>
  <si>
    <t>GCMS161</t>
  </si>
  <si>
    <t>GCMS162</t>
  </si>
  <si>
    <t>GCMS163</t>
  </si>
  <si>
    <t>GCMS164</t>
  </si>
  <si>
    <t>GCMS165</t>
  </si>
  <si>
    <t>GCMS166</t>
  </si>
  <si>
    <t>GCMS167</t>
  </si>
  <si>
    <t>GCMS168</t>
  </si>
  <si>
    <t>GCMS169</t>
  </si>
  <si>
    <t>GCMS170</t>
  </si>
  <si>
    <t>GCMS171</t>
  </si>
  <si>
    <t>GCMS172</t>
  </si>
  <si>
    <t>GCMS173</t>
  </si>
  <si>
    <t>GCMS174</t>
  </si>
  <si>
    <t>GCMS175</t>
  </si>
  <si>
    <t>GCMS176</t>
  </si>
  <si>
    <t>GCMS177</t>
  </si>
  <si>
    <t>GCMS178</t>
  </si>
  <si>
    <t>GCMS179</t>
  </si>
  <si>
    <t>GCMS180</t>
  </si>
  <si>
    <t>GCMS181</t>
  </si>
  <si>
    <t>GCMS182</t>
  </si>
  <si>
    <t>GCMS183</t>
  </si>
  <si>
    <t>GCMS184</t>
  </si>
  <si>
    <t>GCMS185</t>
  </si>
  <si>
    <t>GCMS186</t>
  </si>
  <si>
    <t>GCMS187</t>
  </si>
  <si>
    <t>GCMS188</t>
  </si>
  <si>
    <t>GCMS189</t>
  </si>
  <si>
    <t>GCMS190</t>
  </si>
  <si>
    <t>GCMS191</t>
  </si>
  <si>
    <t>GCMS192</t>
  </si>
  <si>
    <t>GCMS193</t>
  </si>
  <si>
    <t>GCMS194</t>
  </si>
  <si>
    <t>GCMS195</t>
  </si>
  <si>
    <t>GCMS196</t>
  </si>
  <si>
    <t>GCMS197</t>
  </si>
  <si>
    <t>GCMS198</t>
  </si>
  <si>
    <t>GCMS199</t>
  </si>
  <si>
    <t>GCMS200</t>
  </si>
  <si>
    <t>GCMS201</t>
  </si>
  <si>
    <t>GCMS202</t>
  </si>
  <si>
    <t>GCMS203</t>
  </si>
  <si>
    <t>GCMS204</t>
  </si>
  <si>
    <t>GCMS205</t>
  </si>
  <si>
    <t>GCMS206</t>
  </si>
  <si>
    <t>GCMS207</t>
  </si>
  <si>
    <t>GCMS208</t>
  </si>
  <si>
    <t>GCMS209</t>
  </si>
  <si>
    <t>GCMS210</t>
  </si>
  <si>
    <t>GCMS211</t>
  </si>
  <si>
    <t>GCMS212</t>
  </si>
  <si>
    <t>GCMS213</t>
  </si>
  <si>
    <t>GCMS214</t>
  </si>
  <si>
    <t>GCMS215</t>
  </si>
  <si>
    <t>GCMS216</t>
  </si>
  <si>
    <t>GCMS217</t>
  </si>
  <si>
    <t>GCMS218</t>
  </si>
  <si>
    <t>GCMS219</t>
  </si>
  <si>
    <t>GCMS220</t>
  </si>
  <si>
    <t>GCMS221</t>
  </si>
  <si>
    <t>GCMS222</t>
  </si>
  <si>
    <t>GCMS223</t>
  </si>
  <si>
    <t>GCMS224</t>
  </si>
  <si>
    <t>GCMS225</t>
  </si>
  <si>
    <t>GCMS226</t>
  </si>
  <si>
    <t>GCMS227</t>
  </si>
  <si>
    <t>GCMS228</t>
  </si>
  <si>
    <t>GCMS229</t>
  </si>
  <si>
    <t>GCMS230</t>
  </si>
  <si>
    <t>GCMS231</t>
  </si>
  <si>
    <t>GCMS232</t>
  </si>
  <si>
    <t>GCMS233</t>
  </si>
  <si>
    <t>GCMS234</t>
  </si>
  <si>
    <t>GCMS235</t>
  </si>
  <si>
    <t>GCMS236</t>
  </si>
  <si>
    <t>GCMS237</t>
  </si>
  <si>
    <t>GCMS238</t>
  </si>
  <si>
    <t>GCMS239</t>
  </si>
  <si>
    <t>GCMS240</t>
  </si>
  <si>
    <t>GCMS241</t>
  </si>
  <si>
    <t>GCMS242</t>
  </si>
  <si>
    <t>GCMS243</t>
  </si>
  <si>
    <t>GCMS244</t>
  </si>
  <si>
    <t>GCMS245</t>
  </si>
  <si>
    <t>GCMS246</t>
  </si>
  <si>
    <t>GCMS247</t>
  </si>
  <si>
    <t>GCMS248</t>
  </si>
  <si>
    <t>GCMS249</t>
  </si>
  <si>
    <t>GCMS250</t>
  </si>
  <si>
    <t>GCMS251</t>
  </si>
  <si>
    <t>GCMS252</t>
  </si>
  <si>
    <t>GCMS253</t>
  </si>
  <si>
    <t>GCMS254</t>
  </si>
  <si>
    <t>GCMS255</t>
  </si>
  <si>
    <t>GCMS256</t>
  </si>
  <si>
    <t>GCMS257</t>
  </si>
  <si>
    <t>GCMS258</t>
  </si>
  <si>
    <t>GCMS259</t>
  </si>
  <si>
    <t>GCMS260</t>
  </si>
  <si>
    <t>GCMS261</t>
  </si>
  <si>
    <t>GCMS262</t>
  </si>
  <si>
    <t>GCMS263</t>
  </si>
  <si>
    <t>GCMS264</t>
  </si>
  <si>
    <t>GCMS265</t>
  </si>
  <si>
    <t>GCMS266</t>
  </si>
  <si>
    <t>GCMS267</t>
  </si>
  <si>
    <t>GCMS268</t>
  </si>
  <si>
    <t>GCMS269</t>
  </si>
  <si>
    <t>GCMS270</t>
  </si>
  <si>
    <t>GCMS271</t>
  </si>
  <si>
    <t>GCMS272</t>
  </si>
  <si>
    <t>GCMS273</t>
  </si>
  <si>
    <t>GCMS274</t>
  </si>
  <si>
    <t>GCMS275</t>
  </si>
  <si>
    <t>GCMS276</t>
  </si>
  <si>
    <t>GCMS277</t>
  </si>
  <si>
    <t>GCMS278</t>
  </si>
  <si>
    <t>GCMS279</t>
  </si>
  <si>
    <t>GCMS280</t>
  </si>
  <si>
    <t>GCMS281</t>
  </si>
  <si>
    <t>GCMS282</t>
  </si>
  <si>
    <t>GCMS283</t>
  </si>
  <si>
    <t>GCMS284</t>
  </si>
  <si>
    <t>GCMS285</t>
  </si>
  <si>
    <t>GCMS286</t>
  </si>
  <si>
    <t>GCMS287</t>
  </si>
  <si>
    <t>GCMS288</t>
  </si>
  <si>
    <t>GCMS289</t>
  </si>
  <si>
    <t>GCMS290</t>
  </si>
  <si>
    <t>GCMS291</t>
  </si>
  <si>
    <t>GCMS292</t>
  </si>
  <si>
    <t>GCMS293</t>
  </si>
  <si>
    <t>GCMS294</t>
  </si>
  <si>
    <t>GCMS295</t>
  </si>
  <si>
    <t>GCMS296</t>
  </si>
  <si>
    <t>GCMS297</t>
  </si>
  <si>
    <t>GCMS298</t>
  </si>
  <si>
    <t>GCMS299</t>
  </si>
  <si>
    <t>GCMS300</t>
  </si>
  <si>
    <t>GCMS301</t>
  </si>
  <si>
    <t>GCMS302</t>
  </si>
  <si>
    <t>GCMS303</t>
  </si>
  <si>
    <t>GCMS304</t>
  </si>
  <si>
    <t>GCMS305</t>
  </si>
  <si>
    <t>GCMS306</t>
  </si>
  <si>
    <t>GCMS307</t>
  </si>
  <si>
    <t>GCMS308</t>
  </si>
  <si>
    <t>GCMS309</t>
  </si>
  <si>
    <t>GCMS310</t>
  </si>
  <si>
    <t>GCMS311</t>
  </si>
  <si>
    <t>GCMS312</t>
  </si>
  <si>
    <t>GCMS313</t>
  </si>
  <si>
    <t>GCMS314</t>
  </si>
  <si>
    <t>GCMS315</t>
  </si>
  <si>
    <t>GCMS316</t>
  </si>
  <si>
    <t>GCMS317</t>
  </si>
  <si>
    <t>GCMS318</t>
  </si>
  <si>
    <t>GCMS319</t>
  </si>
  <si>
    <t>GCMS320</t>
  </si>
  <si>
    <t>GCMS321</t>
  </si>
  <si>
    <t>GCMS322</t>
  </si>
  <si>
    <t>GCMS323</t>
  </si>
  <si>
    <t>GCMS324</t>
  </si>
  <si>
    <t>GCMS325</t>
  </si>
  <si>
    <t>GCMS326</t>
  </si>
  <si>
    <t>GCMS327</t>
  </si>
  <si>
    <t>GCMS328</t>
  </si>
  <si>
    <t>GCMS329</t>
  </si>
  <si>
    <t>GCMS330</t>
  </si>
  <si>
    <t>GCMS331</t>
  </si>
  <si>
    <t>GCMS332</t>
  </si>
  <si>
    <t>GCMS333</t>
  </si>
  <si>
    <t>GCMS334</t>
  </si>
  <si>
    <t>GCMS335</t>
  </si>
  <si>
    <t>GCMS336</t>
  </si>
  <si>
    <t>GCMS337</t>
  </si>
  <si>
    <t>GCMS338</t>
  </si>
  <si>
    <t>GCMS339</t>
  </si>
  <si>
    <t>GCMS340</t>
  </si>
  <si>
    <t>GCMS341</t>
  </si>
  <si>
    <t>GCMS342</t>
  </si>
  <si>
    <t>GCMS343</t>
  </si>
  <si>
    <t>GCMS344</t>
  </si>
  <si>
    <t>GCMS345</t>
  </si>
  <si>
    <t>GCMS346</t>
  </si>
  <si>
    <t>GCMS347</t>
  </si>
  <si>
    <t>GCMS348</t>
  </si>
  <si>
    <t>GCMS349</t>
  </si>
  <si>
    <t>GCMS350</t>
  </si>
  <si>
    <t>GCMS351</t>
  </si>
  <si>
    <t>GCMS352</t>
  </si>
  <si>
    <t>GCMS353</t>
  </si>
  <si>
    <t>GCMS354</t>
  </si>
  <si>
    <t>GCMS355</t>
  </si>
  <si>
    <t>GCMS356</t>
  </si>
  <si>
    <t>GCMS357</t>
  </si>
  <si>
    <t>GCMS358</t>
  </si>
  <si>
    <t>GCMS359</t>
  </si>
  <si>
    <t>GCMS360</t>
  </si>
  <si>
    <t>GCMS361</t>
  </si>
  <si>
    <t>GCMS362</t>
  </si>
  <si>
    <t>GCMS363</t>
  </si>
  <si>
    <t>GCMS364</t>
  </si>
  <si>
    <t>GCMS365</t>
  </si>
  <si>
    <t>GCMS366</t>
  </si>
  <si>
    <t>GCMS367</t>
  </si>
  <si>
    <t>GCMS368</t>
  </si>
  <si>
    <t>GCMS369</t>
  </si>
  <si>
    <t>GCMS370</t>
  </si>
  <si>
    <t>GCMS371</t>
  </si>
  <si>
    <t>GCMS372</t>
  </si>
  <si>
    <t>GCMS373</t>
  </si>
  <si>
    <t>GCMS374</t>
  </si>
  <si>
    <t>GCMS375</t>
  </si>
  <si>
    <t>GCMS376</t>
  </si>
  <si>
    <t>GCMS377</t>
  </si>
  <si>
    <t>GCMS378</t>
  </si>
  <si>
    <t>GCMS379</t>
  </si>
  <si>
    <t>GCMS380</t>
  </si>
  <si>
    <t>GCMS381</t>
  </si>
  <si>
    <t>GCMS382</t>
  </si>
  <si>
    <t>GCMS383</t>
  </si>
  <si>
    <t>GCMS384</t>
  </si>
  <si>
    <t>GCMS385</t>
  </si>
  <si>
    <t>GCMS386</t>
  </si>
  <si>
    <t>GCMS387</t>
  </si>
  <si>
    <t>GCMS388</t>
  </si>
  <si>
    <t>GCMS389</t>
  </si>
  <si>
    <t>GCMS390</t>
  </si>
  <si>
    <t>GCMS391</t>
  </si>
  <si>
    <t>GCMS392</t>
  </si>
  <si>
    <t>GCMS393</t>
  </si>
  <si>
    <t>GCMS394</t>
  </si>
  <si>
    <t>GCMS395</t>
  </si>
  <si>
    <t>GCMS396</t>
  </si>
  <si>
    <t>GCMS397</t>
  </si>
  <si>
    <t>GCMS398</t>
  </si>
  <si>
    <t>GCMS399</t>
  </si>
  <si>
    <t>GCMS400</t>
  </si>
  <si>
    <t>GCMS401</t>
  </si>
  <si>
    <t>GCMS402</t>
  </si>
  <si>
    <t>GCMS403</t>
  </si>
  <si>
    <t>GCMS404</t>
  </si>
  <si>
    <t>GCMS405</t>
  </si>
  <si>
    <t>GCMS406</t>
  </si>
  <si>
    <t>GCMS407</t>
  </si>
  <si>
    <t>GCMS408</t>
  </si>
  <si>
    <t>GCMS409</t>
  </si>
  <si>
    <t>GCMS410</t>
  </si>
  <si>
    <t>GCMS411</t>
  </si>
  <si>
    <t>GCMS412</t>
  </si>
  <si>
    <t>GCMS413</t>
  </si>
  <si>
    <t>GCMS414</t>
  </si>
  <si>
    <t>GCMS415</t>
  </si>
  <si>
    <t>GCMS416</t>
  </si>
  <si>
    <t>GCMS417</t>
  </si>
  <si>
    <t>GCMS418</t>
  </si>
  <si>
    <t>GCMS419</t>
  </si>
  <si>
    <t>GCMS420</t>
  </si>
  <si>
    <t>GCMS421</t>
  </si>
  <si>
    <t>GCMS422</t>
  </si>
  <si>
    <t>GCMS423</t>
  </si>
  <si>
    <t>GCMS424</t>
  </si>
  <si>
    <t>GCMS425</t>
  </si>
  <si>
    <t>GCMS426</t>
  </si>
  <si>
    <t>GCMS427</t>
  </si>
  <si>
    <t>GCMS428</t>
  </si>
  <si>
    <t>GCMS429</t>
  </si>
  <si>
    <t>GCMS430</t>
  </si>
  <si>
    <t>GCMS431</t>
  </si>
  <si>
    <t>GCMS432</t>
  </si>
  <si>
    <t>GCMS433</t>
  </si>
  <si>
    <t>GCMS434</t>
  </si>
  <si>
    <t>GCMS435</t>
  </si>
  <si>
    <t>GCMS436</t>
  </si>
  <si>
    <t>GCMS437</t>
  </si>
  <si>
    <t>GCMS438</t>
  </si>
  <si>
    <t>GCMS439</t>
  </si>
  <si>
    <t>GCMS440</t>
  </si>
  <si>
    <t>GCMS441</t>
  </si>
  <si>
    <t>GCMS442</t>
  </si>
  <si>
    <t>GCMS443</t>
  </si>
  <si>
    <t>GCMS444</t>
  </si>
  <si>
    <t>GCMS445</t>
  </si>
  <si>
    <t>GCMS446</t>
  </si>
  <si>
    <t>GCMS447</t>
  </si>
  <si>
    <t>GCMS448</t>
  </si>
  <si>
    <t>GCMS449</t>
  </si>
  <si>
    <t>GCMS450</t>
  </si>
  <si>
    <t>GCMS451</t>
  </si>
  <si>
    <t>GCMS452</t>
  </si>
  <si>
    <t>GCMS453</t>
  </si>
  <si>
    <t>GCMS454</t>
  </si>
  <si>
    <t>GCMS455</t>
  </si>
  <si>
    <t>GCMS456</t>
  </si>
  <si>
    <t>GCMS457</t>
  </si>
  <si>
    <t>GCMS458</t>
  </si>
  <si>
    <t>GCMS459</t>
  </si>
  <si>
    <t>GCMS460</t>
  </si>
  <si>
    <t>GCMS461</t>
  </si>
  <si>
    <t>GCMS462</t>
  </si>
  <si>
    <t>GCMS463</t>
  </si>
  <si>
    <t>GCMS464</t>
  </si>
  <si>
    <t>GCMS465</t>
  </si>
  <si>
    <t>GCMS466</t>
  </si>
  <si>
    <t>GCMS467</t>
  </si>
  <si>
    <t>GCMS468</t>
  </si>
  <si>
    <t>GCMS469</t>
  </si>
  <si>
    <t>GCMS470</t>
  </si>
  <si>
    <t>GCMS471</t>
  </si>
  <si>
    <t>GCMS472</t>
  </si>
  <si>
    <t>GCMS473</t>
  </si>
  <si>
    <t>GCMS474</t>
  </si>
  <si>
    <t>GCMS475</t>
  </si>
  <si>
    <t>GCMS476</t>
  </si>
  <si>
    <t>GCMS477</t>
  </si>
  <si>
    <t>GCMS478</t>
  </si>
  <si>
    <t>GCMS479</t>
  </si>
  <si>
    <t>GCMS480</t>
  </si>
  <si>
    <t>GCMS481</t>
  </si>
  <si>
    <t>GCMS482</t>
  </si>
  <si>
    <t>GCMS483</t>
  </si>
  <si>
    <t>GCMS484</t>
  </si>
  <si>
    <t>GCMS485</t>
  </si>
  <si>
    <t>GCMS486</t>
  </si>
  <si>
    <t>GCMS487</t>
  </si>
  <si>
    <t>GCMS488</t>
  </si>
  <si>
    <t>GCMS489</t>
  </si>
  <si>
    <t>GCMS490</t>
  </si>
  <si>
    <t>GCMS491</t>
  </si>
  <si>
    <t>GCMS492</t>
  </si>
  <si>
    <t>GCMS493</t>
  </si>
  <si>
    <t>GCMS494</t>
  </si>
  <si>
    <t>GCMS495</t>
  </si>
  <si>
    <t>GCMS496</t>
  </si>
  <si>
    <t>GCMS497</t>
  </si>
  <si>
    <t>GCMS498</t>
  </si>
  <si>
    <t>GCMS499</t>
  </si>
  <si>
    <t>GCMS500</t>
  </si>
  <si>
    <t>GCMS501</t>
  </si>
  <si>
    <t>GCMS502</t>
  </si>
  <si>
    <t>GCMS503</t>
  </si>
  <si>
    <t>GCMS504</t>
  </si>
  <si>
    <t>GCMS505</t>
  </si>
  <si>
    <t>GCMS506</t>
  </si>
  <si>
    <t>GCMS507</t>
  </si>
  <si>
    <t>GCMS508</t>
  </si>
  <si>
    <t>GCMS509</t>
  </si>
  <si>
    <t>GCMS510</t>
  </si>
  <si>
    <t>GCMS511</t>
  </si>
  <si>
    <t>GCMS512</t>
  </si>
  <si>
    <t>GCMS513</t>
  </si>
  <si>
    <t>GCMS514</t>
  </si>
  <si>
    <t>GCMS515</t>
  </si>
  <si>
    <t>GCMS516</t>
  </si>
  <si>
    <t>GCMS517</t>
  </si>
  <si>
    <t>GCMS518</t>
  </si>
  <si>
    <t>GCMS519</t>
  </si>
  <si>
    <t>GCMS520</t>
  </si>
  <si>
    <t>GCMS521</t>
  </si>
  <si>
    <t>GCMS522</t>
  </si>
  <si>
    <t>GCMS523</t>
  </si>
  <si>
    <t>GCMS524</t>
  </si>
  <si>
    <t>GCMS525</t>
  </si>
  <si>
    <t>GCMS526</t>
  </si>
  <si>
    <t>GCMS527</t>
  </si>
  <si>
    <t>GCMS528</t>
  </si>
  <si>
    <t>GCMS529</t>
  </si>
  <si>
    <t>GCMS530</t>
  </si>
  <si>
    <t>GCMS531</t>
  </si>
  <si>
    <t>GCMS532</t>
  </si>
  <si>
    <t>GCMS533</t>
  </si>
  <si>
    <t>GCMS534</t>
  </si>
  <si>
    <t>GCMS535</t>
  </si>
  <si>
    <t>GCMS536</t>
  </si>
  <si>
    <t>GCMS537</t>
  </si>
  <si>
    <t>GCMS538</t>
  </si>
  <si>
    <t>GCMS539</t>
  </si>
  <si>
    <t>GCMS540</t>
  </si>
  <si>
    <t>GCMS541</t>
  </si>
  <si>
    <t>GCMS542</t>
  </si>
  <si>
    <t>GCMS543</t>
  </si>
  <si>
    <t>GCMS544</t>
  </si>
  <si>
    <t>GCMS545</t>
  </si>
  <si>
    <t>GCMS546</t>
  </si>
  <si>
    <t>GCMS547</t>
  </si>
  <si>
    <t>GCMS548</t>
  </si>
  <si>
    <t>GCMS549</t>
  </si>
  <si>
    <t>GCMS550</t>
  </si>
  <si>
    <t>GCMS551</t>
  </si>
  <si>
    <t>GCMS552</t>
  </si>
  <si>
    <t>GCMS553</t>
  </si>
  <si>
    <t>GCMS554</t>
  </si>
  <si>
    <t>GCMS555</t>
  </si>
  <si>
    <t>GCMS556</t>
  </si>
  <si>
    <t>GCMS557</t>
  </si>
  <si>
    <t>GCMS558</t>
  </si>
  <si>
    <t>GCMS559</t>
  </si>
  <si>
    <t>GCMS560</t>
  </si>
  <si>
    <t>GCMS561</t>
  </si>
  <si>
    <t>GCMS562</t>
  </si>
  <si>
    <t>GCMS563</t>
  </si>
  <si>
    <t>GCMS564</t>
  </si>
  <si>
    <t>GCMS565</t>
  </si>
  <si>
    <t>GCMS566</t>
  </si>
  <si>
    <t>GCMS567</t>
  </si>
  <si>
    <t>GCMS568</t>
  </si>
  <si>
    <t>GCMS569</t>
  </si>
  <si>
    <t>GCMS570</t>
  </si>
  <si>
    <t>GCMS571</t>
  </si>
  <si>
    <t>GCMS572</t>
  </si>
  <si>
    <t>GCMS573</t>
  </si>
  <si>
    <t>GCMS574</t>
  </si>
  <si>
    <t>GCMS575</t>
  </si>
  <si>
    <t>GCMS576</t>
  </si>
  <si>
    <t>GCMS577</t>
  </si>
  <si>
    <t>GCMS578</t>
  </si>
  <si>
    <t>GCMS579</t>
  </si>
  <si>
    <t>GCMS580</t>
  </si>
  <si>
    <t>GCMS581</t>
  </si>
  <si>
    <t>GCMS582</t>
  </si>
  <si>
    <t>GCMS583</t>
  </si>
  <si>
    <t>GCMS584</t>
  </si>
  <si>
    <t>GCMS585</t>
  </si>
  <si>
    <t>GCMS586</t>
  </si>
  <si>
    <t>GCMS587</t>
  </si>
  <si>
    <t>GCMS588</t>
  </si>
  <si>
    <t>GCMS589</t>
  </si>
  <si>
    <t>GCMS590</t>
  </si>
  <si>
    <t>LCMS1</t>
  </si>
  <si>
    <t>LCMS2</t>
  </si>
  <si>
    <t>LCMS3</t>
  </si>
  <si>
    <t>LCMS4</t>
  </si>
  <si>
    <t>LCMS5</t>
  </si>
  <si>
    <t>LCMS6</t>
  </si>
  <si>
    <t>LCMS7</t>
  </si>
  <si>
    <t>LCMS8</t>
  </si>
  <si>
    <t>LCMS9</t>
  </si>
  <si>
    <t>LCMS10</t>
  </si>
  <si>
    <t>LCMS11</t>
  </si>
  <si>
    <t>LCMS12</t>
  </si>
  <si>
    <t>LCMS13</t>
  </si>
  <si>
    <t>LCMS14</t>
  </si>
  <si>
    <t>LCMS15</t>
  </si>
  <si>
    <t>LCMS16</t>
  </si>
  <si>
    <t>LCMS17</t>
  </si>
  <si>
    <t>LCMS18</t>
  </si>
  <si>
    <t>LCMS19</t>
  </si>
  <si>
    <t>LCMS20</t>
  </si>
  <si>
    <t>LCMS21</t>
  </si>
  <si>
    <t>LCMS22</t>
  </si>
  <si>
    <t>LCMS23</t>
  </si>
  <si>
    <t>LCMS24</t>
  </si>
  <si>
    <t>LCMS25</t>
  </si>
  <si>
    <t>LCMS26</t>
  </si>
  <si>
    <t>LCMS27</t>
  </si>
  <si>
    <t>LCMS28</t>
  </si>
  <si>
    <t>LCMS29</t>
  </si>
  <si>
    <t>LCMS30</t>
  </si>
  <si>
    <t>LCMS31</t>
  </si>
  <si>
    <t>LCMS32</t>
  </si>
  <si>
    <t>LCMS33</t>
  </si>
  <si>
    <t>LCMS34</t>
  </si>
  <si>
    <t>LCMS35</t>
  </si>
  <si>
    <t>LCMS36</t>
  </si>
  <si>
    <t>LCMS37</t>
  </si>
  <si>
    <t>LCMS38</t>
  </si>
  <si>
    <t>LCMS39</t>
  </si>
  <si>
    <t>LCMS40</t>
  </si>
  <si>
    <t>LCMS41</t>
  </si>
  <si>
    <t>LCMS42</t>
  </si>
  <si>
    <t>LCMS43</t>
  </si>
  <si>
    <t>LCMS44</t>
  </si>
  <si>
    <t>LCMS45</t>
  </si>
  <si>
    <t>LCMS46</t>
  </si>
  <si>
    <t>LCMS47</t>
  </si>
  <si>
    <t>LCMS48</t>
  </si>
  <si>
    <t>LCMS49</t>
  </si>
  <si>
    <t>LCMS50</t>
  </si>
  <si>
    <t>LCMS51</t>
  </si>
  <si>
    <t>LCMS52</t>
  </si>
  <si>
    <t>LCMS53</t>
  </si>
  <si>
    <t>LCMS54</t>
  </si>
  <si>
    <t>LCMS55</t>
  </si>
  <si>
    <t>LCMS56</t>
  </si>
  <si>
    <t>LCMS57</t>
  </si>
  <si>
    <t>LCMS58</t>
  </si>
  <si>
    <t>LCMS59</t>
  </si>
  <si>
    <t>LCMS60</t>
  </si>
  <si>
    <t>LCMS61</t>
  </si>
  <si>
    <t>LCMS62</t>
  </si>
  <si>
    <t>LCMS63</t>
  </si>
  <si>
    <t>LCMS64</t>
  </si>
  <si>
    <t>LCMS65</t>
  </si>
  <si>
    <t>LCMS66</t>
  </si>
  <si>
    <t>LCMS67</t>
  </si>
  <si>
    <t>LCMS68</t>
  </si>
  <si>
    <t>LCMS69</t>
  </si>
  <si>
    <t>LCMS70</t>
  </si>
  <si>
    <t>LCMS71</t>
  </si>
  <si>
    <t>LCMS72</t>
  </si>
  <si>
    <t>LCMS73</t>
  </si>
  <si>
    <t>LCMS74</t>
  </si>
  <si>
    <t>LCMS75</t>
  </si>
  <si>
    <t>LCMS76</t>
  </si>
  <si>
    <t>LCMS77</t>
  </si>
  <si>
    <t>LCMS78</t>
  </si>
  <si>
    <t>LCMS79</t>
  </si>
  <si>
    <t>LCMS80</t>
  </si>
  <si>
    <t>LCMS81</t>
  </si>
  <si>
    <t>LCMS82</t>
  </si>
  <si>
    <t>LCMS83</t>
  </si>
  <si>
    <t>LCMS84</t>
  </si>
  <si>
    <t>LCMS85</t>
  </si>
  <si>
    <t>LCMS86</t>
  </si>
  <si>
    <t>LCMS87</t>
  </si>
  <si>
    <t>LCMS88</t>
  </si>
  <si>
    <t>LCMS89</t>
  </si>
  <si>
    <t>LCMS90</t>
  </si>
  <si>
    <t>LCMS91</t>
  </si>
  <si>
    <t>LCMS92</t>
  </si>
  <si>
    <t>LCMS93</t>
  </si>
  <si>
    <t>LCMS94</t>
  </si>
  <si>
    <t>LCMS95</t>
  </si>
  <si>
    <t>LCMS96</t>
  </si>
  <si>
    <t>LCMS97</t>
  </si>
  <si>
    <t>LCMS98</t>
  </si>
  <si>
    <t>LCMS99</t>
  </si>
  <si>
    <t>LCMS100</t>
  </si>
  <si>
    <t>LCMS101</t>
  </si>
  <si>
    <t>LCMS102</t>
  </si>
  <si>
    <t>LCMS103</t>
  </si>
  <si>
    <t>LCMS104</t>
  </si>
  <si>
    <t>LCMS105</t>
  </si>
  <si>
    <t>LCMS106</t>
  </si>
  <si>
    <t>LCMS107</t>
  </si>
  <si>
    <t>LCMS108</t>
  </si>
  <si>
    <t>LCMS109</t>
  </si>
  <si>
    <t>LCMS110</t>
  </si>
  <si>
    <t>LCMS111</t>
  </si>
  <si>
    <t>LCMS112</t>
  </si>
  <si>
    <t>LCMS113</t>
  </si>
  <si>
    <t>LCMS114</t>
  </si>
  <si>
    <t>LCMS115</t>
  </si>
  <si>
    <t>LCMS116</t>
  </si>
  <si>
    <t>LCMS117</t>
  </si>
  <si>
    <t>LCMS118</t>
  </si>
  <si>
    <t>LCMS119</t>
  </si>
  <si>
    <t>LCMS120</t>
  </si>
  <si>
    <t>LCMS121</t>
  </si>
  <si>
    <t>LCMS122</t>
  </si>
  <si>
    <t>LCMS123</t>
  </si>
  <si>
    <t>LCMS124</t>
  </si>
  <si>
    <t>LCMS125</t>
  </si>
  <si>
    <t>LCMS126</t>
  </si>
  <si>
    <t>LCMS127</t>
  </si>
  <si>
    <t>LCMS128</t>
  </si>
  <si>
    <t>LCMS129</t>
  </si>
  <si>
    <t>LCMS130</t>
  </si>
  <si>
    <t>LCMS131</t>
  </si>
  <si>
    <t>LCMS132</t>
  </si>
  <si>
    <t>LCMS133</t>
  </si>
  <si>
    <t>LCMS134</t>
  </si>
  <si>
    <t>LCMS135</t>
  </si>
  <si>
    <t>LCMS136</t>
  </si>
  <si>
    <t>LCMS137</t>
  </si>
  <si>
    <t>LCMS138</t>
  </si>
  <si>
    <t>LCMS139</t>
  </si>
  <si>
    <t>LCMS140</t>
  </si>
  <si>
    <t>LCMS141</t>
  </si>
  <si>
    <t>LCMS142</t>
  </si>
  <si>
    <t>LCMS143</t>
  </si>
  <si>
    <t>LCMS144</t>
  </si>
  <si>
    <t>LCMS145</t>
  </si>
  <si>
    <t>LCMS146</t>
  </si>
  <si>
    <t>LCMS147</t>
  </si>
  <si>
    <t>LCMS148</t>
  </si>
  <si>
    <t>LCMS149</t>
  </si>
  <si>
    <t>LCMS150</t>
  </si>
  <si>
    <t>LCMS151</t>
  </si>
  <si>
    <t>LCMS152</t>
  </si>
  <si>
    <t>LCMS153</t>
  </si>
  <si>
    <t>LCMS154</t>
  </si>
  <si>
    <t>LCMS155</t>
  </si>
  <si>
    <t>LCMS156</t>
  </si>
  <si>
    <t>LCMS157</t>
  </si>
  <si>
    <t>LCMS158</t>
  </si>
  <si>
    <t>LCMS159</t>
  </si>
  <si>
    <t>LCMS160</t>
  </si>
  <si>
    <t>LCMS161</t>
  </si>
  <si>
    <t>LCMS162</t>
  </si>
  <si>
    <t>LCMS163</t>
  </si>
  <si>
    <t>LCMS164</t>
  </si>
  <si>
    <t>LCMS165</t>
  </si>
  <si>
    <t>LCMS166</t>
  </si>
  <si>
    <t>LCMS167</t>
  </si>
  <si>
    <t>LCMS168</t>
  </si>
  <si>
    <t>LCMS169</t>
  </si>
  <si>
    <t>LCMS170</t>
  </si>
  <si>
    <t>LCMS171</t>
  </si>
  <si>
    <t>LCMS172</t>
  </si>
  <si>
    <t>LCMS173</t>
  </si>
  <si>
    <t>LCMS174</t>
  </si>
  <si>
    <t>LCMS175</t>
  </si>
  <si>
    <t>LCMS176</t>
  </si>
  <si>
    <t>LCMS177</t>
  </si>
  <si>
    <t>LCMS178</t>
  </si>
  <si>
    <t>LCMS179</t>
  </si>
  <si>
    <t>LCMS180</t>
  </si>
  <si>
    <t>LCMS181</t>
  </si>
  <si>
    <t>LCMS182</t>
  </si>
  <si>
    <t>LCMS183</t>
  </si>
  <si>
    <t>LCMS184</t>
  </si>
  <si>
    <t>LCMS185</t>
  </si>
  <si>
    <t>LCMS186</t>
  </si>
  <si>
    <t>LCMS187</t>
  </si>
  <si>
    <t>LCMS188</t>
  </si>
  <si>
    <t>LCMS189</t>
  </si>
  <si>
    <t>LCMS190</t>
  </si>
  <si>
    <t>LCMS191</t>
  </si>
  <si>
    <t>LCMS192</t>
  </si>
  <si>
    <t>LCMS193</t>
  </si>
  <si>
    <t>LCMS194</t>
  </si>
  <si>
    <t>LCMS195</t>
  </si>
  <si>
    <t>LCMS196</t>
  </si>
  <si>
    <t>LCMS197</t>
  </si>
  <si>
    <t>LCMS198</t>
  </si>
  <si>
    <t>LCMS199</t>
  </si>
  <si>
    <t>LCMS200</t>
  </si>
  <si>
    <t>LCMS201</t>
  </si>
  <si>
    <t>LCMS202</t>
  </si>
  <si>
    <t>LCMS203</t>
  </si>
  <si>
    <t>LCMS204</t>
  </si>
  <si>
    <t>LCMS205</t>
  </si>
  <si>
    <t>LCMS206</t>
  </si>
  <si>
    <t>LCMS207</t>
  </si>
  <si>
    <t>LCMS208</t>
  </si>
  <si>
    <t>LCMS209</t>
  </si>
  <si>
    <t>LCMS210</t>
  </si>
  <si>
    <t>LCMS211</t>
  </si>
  <si>
    <t>LCMS212</t>
  </si>
  <si>
    <t>LCMS213</t>
  </si>
  <si>
    <t>LCMS214</t>
  </si>
  <si>
    <t>LCMS215</t>
  </si>
  <si>
    <t>LCMS216</t>
  </si>
  <si>
    <t>LCMS217</t>
  </si>
  <si>
    <t>LCMS218</t>
  </si>
  <si>
    <t>LCMS219</t>
  </si>
  <si>
    <t>LCMS220</t>
  </si>
  <si>
    <t>LCMS221</t>
  </si>
  <si>
    <t>LCMS222</t>
  </si>
  <si>
    <t>LCMS223</t>
  </si>
  <si>
    <t>LCMS224</t>
  </si>
  <si>
    <t>LCMS225</t>
  </si>
  <si>
    <t>LCMS226</t>
  </si>
  <si>
    <t>LCMS227</t>
  </si>
  <si>
    <t>LCMS228</t>
  </si>
  <si>
    <t>LCMS229</t>
  </si>
  <si>
    <t>LCMS230</t>
  </si>
  <si>
    <t>LCMS231</t>
  </si>
  <si>
    <t>LCMS232</t>
  </si>
  <si>
    <t>LCMS233</t>
  </si>
  <si>
    <t>LCMS234</t>
  </si>
  <si>
    <t>LCMS235</t>
  </si>
  <si>
    <t>LCMS236</t>
  </si>
  <si>
    <t>LCMS237</t>
  </si>
  <si>
    <t>LCMS238</t>
  </si>
  <si>
    <t>LCMS239</t>
  </si>
  <si>
    <t>LCMS240</t>
  </si>
  <si>
    <t>LCMS241</t>
  </si>
  <si>
    <t>LCMS242</t>
  </si>
  <si>
    <t>LCMS243</t>
  </si>
  <si>
    <t>LCMS244</t>
  </si>
  <si>
    <t>LCMS245</t>
  </si>
  <si>
    <t>LCMS246</t>
  </si>
  <si>
    <t>LCMS247</t>
  </si>
  <si>
    <t>LCMS248</t>
  </si>
  <si>
    <t>LCMS249</t>
  </si>
  <si>
    <t>LCMS250</t>
  </si>
  <si>
    <t>LCMS251</t>
  </si>
  <si>
    <t>LCMS252</t>
  </si>
  <si>
    <t>LCMS253</t>
  </si>
  <si>
    <t>LCMS254</t>
  </si>
  <si>
    <t>LCMS255</t>
  </si>
  <si>
    <t>LCMS256</t>
  </si>
  <si>
    <t>LCMS257</t>
  </si>
  <si>
    <t>LCMS258</t>
  </si>
  <si>
    <t>LCMS259</t>
  </si>
  <si>
    <t>LCMS260</t>
  </si>
  <si>
    <t>LCMS261</t>
  </si>
  <si>
    <t>LCMS262</t>
  </si>
  <si>
    <t>LCMS263</t>
  </si>
  <si>
    <t>LCMS264</t>
  </si>
  <si>
    <t>LCMS265</t>
  </si>
  <si>
    <t>LCMS266</t>
  </si>
  <si>
    <t>LCMS267</t>
  </si>
  <si>
    <t>LCMS268</t>
  </si>
  <si>
    <t>LCMS269</t>
  </si>
  <si>
    <t>LCMS270</t>
  </si>
  <si>
    <t>LCMS271</t>
  </si>
  <si>
    <t>LCMS272</t>
  </si>
  <si>
    <t>LCMS273</t>
  </si>
  <si>
    <t>LCMS274</t>
  </si>
  <si>
    <t>LCMS275</t>
  </si>
  <si>
    <t>LCMS276</t>
  </si>
  <si>
    <t>LCMS277</t>
  </si>
  <si>
    <t>LCMS278</t>
  </si>
  <si>
    <t>LCMS279</t>
  </si>
  <si>
    <t>LCMS280</t>
  </si>
  <si>
    <t>LCMS281</t>
  </si>
  <si>
    <t>LCMS282</t>
  </si>
  <si>
    <t>LCMS283</t>
  </si>
  <si>
    <t>LCMS284</t>
  </si>
  <si>
    <t>LCMS285</t>
  </si>
  <si>
    <t>LCMS286</t>
  </si>
  <si>
    <t>LCMS287</t>
  </si>
  <si>
    <t>LCMS288</t>
  </si>
  <si>
    <t>LCMS289</t>
  </si>
  <si>
    <t>LCMS290</t>
  </si>
  <si>
    <t>LCMS291</t>
  </si>
  <si>
    <t>LCMS292</t>
  </si>
  <si>
    <t>LCMS293</t>
  </si>
  <si>
    <t>LCMS294</t>
  </si>
  <si>
    <t>LCMS295</t>
  </si>
  <si>
    <t>LCMS296</t>
  </si>
  <si>
    <t>LCMS297</t>
  </si>
  <si>
    <t>LCMS298</t>
  </si>
  <si>
    <t>LCMS299</t>
  </si>
  <si>
    <t>LCMS300</t>
  </si>
  <si>
    <t>LCMS301</t>
  </si>
  <si>
    <t>LCMS302</t>
  </si>
  <si>
    <t>LCMS303</t>
  </si>
  <si>
    <t>LCMS304</t>
  </si>
  <si>
    <t>LCMS305</t>
  </si>
  <si>
    <t>LCMS306</t>
  </si>
  <si>
    <t>LCMS307</t>
  </si>
  <si>
    <t>LCMS308</t>
  </si>
  <si>
    <t>LCMS309</t>
  </si>
  <si>
    <t>LCMS310</t>
  </si>
  <si>
    <t>LCMS311</t>
  </si>
  <si>
    <t>LCMS312</t>
  </si>
  <si>
    <t>LCMS313</t>
  </si>
  <si>
    <t>LCMS314</t>
  </si>
  <si>
    <t>LCMS315</t>
  </si>
  <si>
    <t>LCMS316</t>
  </si>
  <si>
    <t>LCMS317</t>
  </si>
  <si>
    <t>LCMS318</t>
  </si>
  <si>
    <t>LCMS319</t>
  </si>
  <si>
    <t>LCMS320</t>
  </si>
  <si>
    <t>LCMS321</t>
  </si>
  <si>
    <t>LCMS322</t>
  </si>
  <si>
    <t>LCMS323</t>
  </si>
  <si>
    <t>LCMS324</t>
  </si>
  <si>
    <t>LCMS325</t>
  </si>
  <si>
    <t>LCMS326</t>
  </si>
  <si>
    <t>LCMS327</t>
  </si>
  <si>
    <t>LCMS328</t>
  </si>
  <si>
    <t>LCMS329</t>
  </si>
  <si>
    <t>LCMS330</t>
  </si>
  <si>
    <t>LCMS331</t>
  </si>
  <si>
    <t>LCMS332</t>
  </si>
  <si>
    <t>LCMS333</t>
  </si>
  <si>
    <t>LCMS334</t>
  </si>
  <si>
    <t>LCMS335</t>
  </si>
  <si>
    <t>LCMS336</t>
  </si>
  <si>
    <t>LCMS337</t>
  </si>
  <si>
    <t>LCMS338</t>
  </si>
  <si>
    <t>LCMS339</t>
  </si>
  <si>
    <t>LCMS340</t>
  </si>
  <si>
    <t>LCMS341</t>
  </si>
  <si>
    <t>LCMS342</t>
  </si>
  <si>
    <t>LCMS343</t>
  </si>
  <si>
    <t>LCMS344</t>
  </si>
  <si>
    <t>LCMS345</t>
  </si>
  <si>
    <t>LCMS346</t>
  </si>
  <si>
    <t>LCMS347</t>
  </si>
  <si>
    <t>LCMS348</t>
  </si>
  <si>
    <t>LCMS349</t>
  </si>
  <si>
    <t>LCMS350</t>
  </si>
  <si>
    <t>LCMS351</t>
  </si>
  <si>
    <t>LCMS352</t>
  </si>
  <si>
    <t>LCMS353</t>
  </si>
  <si>
    <t>LCMS354</t>
  </si>
  <si>
    <t>LCMS355</t>
  </si>
  <si>
    <t>LCMS356</t>
  </si>
  <si>
    <t>LCMS357</t>
  </si>
  <si>
    <t>LCMS358</t>
  </si>
  <si>
    <t>LCMS359</t>
  </si>
  <si>
    <t>LCMS360</t>
  </si>
  <si>
    <t>LCMS361</t>
  </si>
  <si>
    <t>LCMS362</t>
  </si>
  <si>
    <t>LCMS363</t>
  </si>
  <si>
    <t>LCMS364</t>
  </si>
  <si>
    <t>LCMS365</t>
  </si>
  <si>
    <t>LCMS366</t>
  </si>
  <si>
    <t>LCMS367</t>
  </si>
  <si>
    <t>LCMS368</t>
  </si>
  <si>
    <t>LCMS369</t>
  </si>
  <si>
    <t>LCMS370</t>
  </si>
  <si>
    <t>LCMS371</t>
  </si>
  <si>
    <t>LCMS372</t>
  </si>
  <si>
    <t>LCMS373</t>
  </si>
  <si>
    <t>LCMS374</t>
  </si>
  <si>
    <t>LCMS375</t>
  </si>
  <si>
    <t>LCMS376</t>
  </si>
  <si>
    <t>LCMS377</t>
  </si>
  <si>
    <t>LCMS378</t>
  </si>
  <si>
    <t>LCMS379</t>
  </si>
  <si>
    <t>LCMS380</t>
  </si>
  <si>
    <t>LCMS381</t>
  </si>
  <si>
    <t>LCMS382</t>
  </si>
  <si>
    <t>LCMS383</t>
  </si>
  <si>
    <t>LCMS384</t>
  </si>
  <si>
    <t>LCMS385</t>
  </si>
  <si>
    <t>LCMS386</t>
  </si>
  <si>
    <t>LCMS387</t>
  </si>
  <si>
    <t>LCMS388</t>
  </si>
  <si>
    <t>LCMS389</t>
  </si>
  <si>
    <t>LCMS390</t>
  </si>
  <si>
    <t>LCMS391</t>
  </si>
  <si>
    <t>LCMS392</t>
  </si>
  <si>
    <t>LCMS393</t>
  </si>
  <si>
    <t>LCMS394</t>
  </si>
  <si>
    <t>LCMS395</t>
  </si>
  <si>
    <t>LCMS396</t>
  </si>
  <si>
    <t>LCMS397</t>
  </si>
  <si>
    <t>LCMS398</t>
  </si>
  <si>
    <t>LCMS399</t>
  </si>
  <si>
    <t>LCMS400</t>
  </si>
  <si>
    <t>LCMS401</t>
  </si>
  <si>
    <t>LCMS402</t>
  </si>
  <si>
    <t>LCMS403</t>
  </si>
  <si>
    <t>LCMS404</t>
  </si>
  <si>
    <t>LCMS405</t>
  </si>
  <si>
    <t>LCMS406</t>
  </si>
  <si>
    <t>LCMS407</t>
  </si>
  <si>
    <t>LCMS408</t>
  </si>
  <si>
    <t>LCMS409</t>
  </si>
  <si>
    <t>LCMS410</t>
  </si>
  <si>
    <t>LCMS411</t>
  </si>
  <si>
    <t>LCMS412</t>
  </si>
  <si>
    <t>LCMS413</t>
  </si>
  <si>
    <t>LCMS414</t>
  </si>
  <si>
    <t>LCMS415</t>
  </si>
  <si>
    <t>LCMS416</t>
  </si>
  <si>
    <t>LCMS417</t>
  </si>
  <si>
    <t>LCMS418</t>
  </si>
  <si>
    <t>LCMS419</t>
  </si>
  <si>
    <t>LCMS420</t>
  </si>
  <si>
    <t>LCMS421</t>
  </si>
  <si>
    <t>LCMS422</t>
  </si>
  <si>
    <t>LCMS423</t>
  </si>
  <si>
    <t>LCMS424</t>
  </si>
  <si>
    <t>LCMS425</t>
  </si>
  <si>
    <t>LCMS426</t>
  </si>
  <si>
    <t>LCMS427</t>
  </si>
  <si>
    <t>LCMS428</t>
  </si>
  <si>
    <t>LCMS429</t>
  </si>
  <si>
    <t>LCMS430</t>
  </si>
  <si>
    <t>LCMS431</t>
  </si>
  <si>
    <t>LCMS432</t>
  </si>
  <si>
    <t>LCMS433</t>
  </si>
  <si>
    <t>LCMS434</t>
  </si>
  <si>
    <t>LCMS435</t>
  </si>
  <si>
    <t>LCMS436</t>
  </si>
  <si>
    <t>LCMS437</t>
  </si>
  <si>
    <t>LCMS438</t>
  </si>
  <si>
    <t>LCMS439</t>
  </si>
  <si>
    <t>LCMS440</t>
  </si>
  <si>
    <t>LCMS441</t>
  </si>
  <si>
    <t>LCMS442</t>
  </si>
  <si>
    <t>LCMS443</t>
  </si>
  <si>
    <t>LCMS444</t>
  </si>
  <si>
    <t>LCMS445</t>
  </si>
  <si>
    <t>LCMS446</t>
  </si>
  <si>
    <t>LCMS447</t>
  </si>
  <si>
    <t>LCMS448</t>
  </si>
  <si>
    <t>LCMS449</t>
  </si>
  <si>
    <t>LCMS450</t>
  </si>
  <si>
    <t>LCMS451</t>
  </si>
  <si>
    <t>LCMS452</t>
  </si>
  <si>
    <t>LCMS453</t>
  </si>
  <si>
    <t>LCMS454</t>
  </si>
  <si>
    <t>LCMS455</t>
  </si>
  <si>
    <t>LCMS456</t>
  </si>
  <si>
    <t>LCMS457</t>
  </si>
  <si>
    <t>LCMS458</t>
  </si>
  <si>
    <t>LCMS459</t>
  </si>
  <si>
    <t>LCMS460</t>
  </si>
  <si>
    <t>LCMS461</t>
  </si>
  <si>
    <t>LCMS462</t>
  </si>
  <si>
    <t>LCMS463</t>
  </si>
  <si>
    <t>LCMS464</t>
  </si>
  <si>
    <t>LCMS465</t>
  </si>
  <si>
    <t>LCMS466</t>
  </si>
  <si>
    <t>LCMS467</t>
  </si>
  <si>
    <t>LCMS468</t>
  </si>
  <si>
    <t>LCMS469</t>
  </si>
  <si>
    <t>LCMS470</t>
  </si>
  <si>
    <t>LCMS471</t>
  </si>
  <si>
    <t>LCMS472</t>
  </si>
  <si>
    <t>LCMS473</t>
  </si>
  <si>
    <t>LCMS474</t>
  </si>
  <si>
    <t>LCMS475</t>
  </si>
  <si>
    <t>LCMS476</t>
  </si>
  <si>
    <t>LCMS477</t>
  </si>
  <si>
    <t>LCMS478</t>
  </si>
  <si>
    <t>LCMS479</t>
  </si>
  <si>
    <t>LCMS480</t>
  </si>
  <si>
    <t>LCMS481</t>
  </si>
  <si>
    <t>LCMS482</t>
  </si>
  <si>
    <t>LCMS483</t>
  </si>
  <si>
    <t>LCMS484</t>
  </si>
  <si>
    <t>LCMS485</t>
  </si>
  <si>
    <t>LCMS486</t>
  </si>
  <si>
    <t>LCMS487</t>
  </si>
  <si>
    <t>LCMS488</t>
  </si>
  <si>
    <t>LCMS489</t>
  </si>
  <si>
    <t>LCMS490</t>
  </si>
  <si>
    <t>LCMS491</t>
  </si>
  <si>
    <t>LCMS492</t>
  </si>
  <si>
    <t>LCMS493</t>
  </si>
  <si>
    <t>LCMS494</t>
  </si>
  <si>
    <t>LCMS495</t>
  </si>
  <si>
    <t>LCMS496</t>
  </si>
  <si>
    <t>LCMS497</t>
  </si>
  <si>
    <t>LCMS498</t>
  </si>
  <si>
    <t>LCMS499</t>
  </si>
  <si>
    <t>LCMS500</t>
  </si>
  <si>
    <t>LCMS501</t>
  </si>
  <si>
    <t>LCMS502</t>
  </si>
  <si>
    <t>LCMS503</t>
  </si>
  <si>
    <t>LCMS504</t>
  </si>
  <si>
    <t>LCMS505</t>
  </si>
  <si>
    <t>LCMS506</t>
  </si>
  <si>
    <t>LCMS507</t>
  </si>
  <si>
    <t>LCMS508</t>
  </si>
  <si>
    <t>LCMS509</t>
  </si>
  <si>
    <t>LCMS510</t>
  </si>
  <si>
    <t>LCMS511</t>
  </si>
  <si>
    <t>LCMS512</t>
  </si>
  <si>
    <t>LCMS513</t>
  </si>
  <si>
    <t>LCMS514</t>
  </si>
  <si>
    <t>LCMS515</t>
  </si>
  <si>
    <t>LCMS516</t>
  </si>
  <si>
    <t>LCMS517</t>
  </si>
  <si>
    <t>LCMS518</t>
  </si>
  <si>
    <t>LCMS519</t>
  </si>
  <si>
    <t>LCMS520</t>
  </si>
  <si>
    <t>LCMS521</t>
  </si>
  <si>
    <t>LCMS522</t>
  </si>
  <si>
    <t>LCMS523</t>
  </si>
  <si>
    <t>LCMS524</t>
  </si>
  <si>
    <t>LCMS525</t>
  </si>
  <si>
    <t>LCMS526</t>
  </si>
  <si>
    <t>LCMS527</t>
  </si>
  <si>
    <t>LCMS528</t>
  </si>
  <si>
    <t>LCMS529</t>
  </si>
  <si>
    <t>LCMS530</t>
  </si>
  <si>
    <t>LCMS531</t>
  </si>
  <si>
    <t>LCMS532</t>
  </si>
  <si>
    <t>LCMS533</t>
  </si>
  <si>
    <t>LCMS534</t>
  </si>
  <si>
    <t>LCMS535</t>
  </si>
  <si>
    <t>LCMS536</t>
  </si>
  <si>
    <t>LCMS537</t>
  </si>
  <si>
    <t>LCMS538</t>
  </si>
  <si>
    <t>LCMS539</t>
  </si>
  <si>
    <t>LCMS540</t>
  </si>
  <si>
    <t>LCMS541</t>
  </si>
  <si>
    <t>LCMS542</t>
  </si>
  <si>
    <t>LCMS543</t>
  </si>
  <si>
    <t>LCMS544</t>
  </si>
  <si>
    <t>LCMS545</t>
  </si>
  <si>
    <t>LCMS546</t>
  </si>
  <si>
    <t>LCMS547</t>
  </si>
  <si>
    <t>LCMS548</t>
  </si>
  <si>
    <t>LCMS549</t>
  </si>
  <si>
    <t>LCMS550</t>
  </si>
  <si>
    <t>LCMS551</t>
  </si>
  <si>
    <t>LCMS552</t>
  </si>
  <si>
    <t>LCMS553</t>
  </si>
  <si>
    <t>LCMS554</t>
  </si>
  <si>
    <t>LCMS555</t>
  </si>
  <si>
    <t>LCMS556</t>
  </si>
  <si>
    <t>LCMS557</t>
  </si>
  <si>
    <t>LCMS558</t>
  </si>
  <si>
    <t>LCMS559</t>
  </si>
  <si>
    <t>LCMS560</t>
  </si>
  <si>
    <t>LCMS561</t>
  </si>
  <si>
    <t>LCMS562</t>
  </si>
  <si>
    <t>LCMS563</t>
  </si>
  <si>
    <t>LCMS564</t>
  </si>
  <si>
    <t>LCMS565</t>
  </si>
  <si>
    <t>LCMS566</t>
  </si>
  <si>
    <t>LCMS567</t>
  </si>
  <si>
    <t>LCMS568</t>
  </si>
  <si>
    <t>LCMS569</t>
  </si>
  <si>
    <t>LCMS570</t>
  </si>
  <si>
    <t>LCMS571</t>
  </si>
  <si>
    <t>LCMS572</t>
  </si>
  <si>
    <t>LCMS573</t>
  </si>
  <si>
    <t>LCMS574</t>
  </si>
  <si>
    <t>LCMS575</t>
  </si>
  <si>
    <t>LCMS576</t>
  </si>
  <si>
    <t>LCMS577</t>
  </si>
  <si>
    <t>LCMS578</t>
  </si>
  <si>
    <t>LCMS579</t>
  </si>
  <si>
    <t>LCMS580</t>
  </si>
  <si>
    <t>LCMS581</t>
  </si>
  <si>
    <t>LCMS582</t>
  </si>
  <si>
    <t>LCMS583</t>
  </si>
  <si>
    <t>LCMS584</t>
  </si>
  <si>
    <t>LCMS585</t>
  </si>
  <si>
    <t>LCMS586</t>
  </si>
  <si>
    <t>LCMS587</t>
  </si>
  <si>
    <t>LCMS588</t>
  </si>
  <si>
    <t>LCMS589</t>
  </si>
  <si>
    <t>LCMS590</t>
  </si>
  <si>
    <t>LCMS591</t>
  </si>
  <si>
    <t>LCMS592</t>
  </si>
  <si>
    <t>LCMS593</t>
  </si>
  <si>
    <t>LCMS594</t>
  </si>
  <si>
    <t>LCMS595</t>
  </si>
  <si>
    <t>LCMS596</t>
  </si>
  <si>
    <t>LCMS597</t>
  </si>
  <si>
    <t>LCMS598</t>
  </si>
  <si>
    <t>LCMS599</t>
  </si>
  <si>
    <t>LCMS600</t>
  </si>
  <si>
    <t>LCMS601</t>
  </si>
  <si>
    <t>LCMS602</t>
  </si>
  <si>
    <t>LCMS603</t>
  </si>
  <si>
    <t>LCMS604</t>
  </si>
  <si>
    <t>LCMS605</t>
  </si>
  <si>
    <t>LCMS606</t>
  </si>
  <si>
    <t>LCMS607</t>
  </si>
  <si>
    <t>LCMS608</t>
  </si>
  <si>
    <t>LCMS609</t>
  </si>
  <si>
    <t>LCMS610</t>
  </si>
  <si>
    <t>LCMS611</t>
  </si>
  <si>
    <t>LCMS612</t>
  </si>
  <si>
    <t>LCMS613</t>
  </si>
  <si>
    <t>LCMS614</t>
  </si>
  <si>
    <t>LCMS615</t>
  </si>
  <si>
    <t>LCMS616</t>
  </si>
  <si>
    <t>LCMS617</t>
  </si>
  <si>
    <t>LCMS618</t>
  </si>
  <si>
    <t>LCMS619</t>
  </si>
  <si>
    <t>LCMS620</t>
  </si>
  <si>
    <t>LCMS621</t>
  </si>
  <si>
    <t>LCMS622</t>
  </si>
  <si>
    <t>LCMS623</t>
  </si>
  <si>
    <t>LCMS624</t>
  </si>
  <si>
    <t>LCMS625</t>
  </si>
  <si>
    <t>LCMS626</t>
  </si>
  <si>
    <t>LCMS627</t>
  </si>
  <si>
    <t>LCMS628</t>
  </si>
  <si>
    <t>LCMS629</t>
  </si>
  <si>
    <t>LCMS630</t>
  </si>
  <si>
    <t>LCMS631</t>
  </si>
  <si>
    <t>LCMS632</t>
  </si>
  <si>
    <t>LCMS633</t>
  </si>
  <si>
    <t>LCMS634</t>
  </si>
  <si>
    <t>LCMS635</t>
  </si>
  <si>
    <t>LCMS636</t>
  </si>
  <si>
    <t>LCMS637</t>
  </si>
  <si>
    <t>LCMS638</t>
  </si>
  <si>
    <t>LCMS639</t>
  </si>
  <si>
    <t>LCMS640</t>
  </si>
  <si>
    <t>LCMS641</t>
  </si>
  <si>
    <t>LCMS642</t>
  </si>
  <si>
    <t>LCMS643</t>
  </si>
  <si>
    <t>LCMS644</t>
  </si>
  <si>
    <t>LCMS645</t>
  </si>
  <si>
    <t>LCMS646</t>
  </si>
  <si>
    <t>LCMS647</t>
  </si>
  <si>
    <t>LCMS648</t>
  </si>
  <si>
    <t>LCMS649</t>
  </si>
  <si>
    <t>LCMS650</t>
  </si>
  <si>
    <t>LCMS651</t>
  </si>
  <si>
    <t>LCMS652</t>
  </si>
  <si>
    <t>LCMS653</t>
  </si>
  <si>
    <t>LCMS654</t>
  </si>
  <si>
    <t>LCMS655</t>
  </si>
  <si>
    <t>LCMS656</t>
  </si>
  <si>
    <t>LCMS657</t>
  </si>
  <si>
    <t>LCMS658</t>
  </si>
  <si>
    <t>LCMS659</t>
  </si>
  <si>
    <t>LCMS660</t>
  </si>
  <si>
    <t>LCMS661</t>
  </si>
  <si>
    <t>LCMS662</t>
  </si>
  <si>
    <t>LCMS663</t>
  </si>
  <si>
    <t>LCMS664</t>
  </si>
  <si>
    <t>LCMS665</t>
  </si>
  <si>
    <t>LCMS666</t>
  </si>
  <si>
    <t>LCMS667</t>
  </si>
  <si>
    <t>LCMS668</t>
  </si>
  <si>
    <t>LCMS669</t>
  </si>
  <si>
    <t>LCMS670</t>
  </si>
  <si>
    <t>LCMS671</t>
  </si>
  <si>
    <t>LCMS672</t>
  </si>
  <si>
    <t>LCMS673</t>
  </si>
  <si>
    <t>LCMS674</t>
  </si>
  <si>
    <t>LCMS675</t>
  </si>
  <si>
    <t>LCMS676</t>
  </si>
  <si>
    <t>LCMS677</t>
  </si>
  <si>
    <t>LCMS678</t>
  </si>
  <si>
    <t>LCMS679</t>
  </si>
  <si>
    <t>LCMS680</t>
  </si>
  <si>
    <t>LCMS681</t>
  </si>
  <si>
    <t>LCMS682</t>
  </si>
  <si>
    <t>LCMS683</t>
  </si>
  <si>
    <t>LCMS684</t>
  </si>
  <si>
    <t>LCMS685</t>
  </si>
  <si>
    <t>LCMS686</t>
  </si>
  <si>
    <t>LCMS687</t>
  </si>
  <si>
    <t>LCMS688</t>
  </si>
  <si>
    <t>LCMS689</t>
  </si>
  <si>
    <t>LCMS690</t>
  </si>
  <si>
    <t>LCMS691</t>
  </si>
  <si>
    <t>LCMS692</t>
  </si>
  <si>
    <t>LCMS693</t>
  </si>
  <si>
    <t>LCMS694</t>
  </si>
  <si>
    <t>LCMS695</t>
  </si>
  <si>
    <t>LCMS696</t>
  </si>
  <si>
    <t>LCMS697</t>
  </si>
  <si>
    <t>LCMS698</t>
  </si>
  <si>
    <t>LCMS699</t>
  </si>
  <si>
    <t>LCMS700</t>
  </si>
  <si>
    <t>LCMS701</t>
  </si>
  <si>
    <t>LCMS702</t>
  </si>
  <si>
    <t>LCMS703</t>
  </si>
  <si>
    <t>LCMS704</t>
  </si>
  <si>
    <t>LCMS705</t>
  </si>
  <si>
    <t>LCMS706</t>
  </si>
  <si>
    <t>LCMS707</t>
  </si>
  <si>
    <t>LCMS708</t>
  </si>
  <si>
    <t>LCMS709</t>
  </si>
  <si>
    <t>LCMS710</t>
  </si>
  <si>
    <t>LCMS711</t>
  </si>
  <si>
    <t>LCMS712</t>
  </si>
  <si>
    <t>LCMS713</t>
  </si>
  <si>
    <t>LCMS714</t>
  </si>
  <si>
    <t>LCMS715</t>
  </si>
  <si>
    <t>LCMS716</t>
  </si>
  <si>
    <t>LCMS717</t>
  </si>
  <si>
    <t>LCMS718</t>
  </si>
  <si>
    <t>LCMS719</t>
  </si>
  <si>
    <t>LCMS720</t>
  </si>
  <si>
    <t>LCMS721</t>
  </si>
  <si>
    <t>LCMS722</t>
  </si>
  <si>
    <t>LCMS723</t>
  </si>
  <si>
    <t>LCMS724</t>
  </si>
  <si>
    <t>LCMS725</t>
  </si>
  <si>
    <t>LCMS726</t>
  </si>
  <si>
    <t>LCMS727</t>
  </si>
  <si>
    <t>LCMS728</t>
  </si>
  <si>
    <t>LCMS729</t>
  </si>
  <si>
    <t>LCMS730</t>
  </si>
  <si>
    <t>LCMS731</t>
  </si>
  <si>
    <t>LCMS732</t>
  </si>
  <si>
    <t>LCMS733</t>
  </si>
  <si>
    <t>LCMS734</t>
  </si>
  <si>
    <t>LCMS735</t>
  </si>
  <si>
    <t>LCMS736</t>
  </si>
  <si>
    <t>LCMS737</t>
  </si>
  <si>
    <t>LCMS738</t>
  </si>
  <si>
    <t>LCMS739</t>
  </si>
  <si>
    <t>LCMS740</t>
  </si>
  <si>
    <t>LCMS741</t>
  </si>
  <si>
    <t>LCMS742</t>
  </si>
  <si>
    <t>LCMS743</t>
  </si>
  <si>
    <t>LCMS744</t>
  </si>
  <si>
    <t>LCMS745</t>
  </si>
  <si>
    <t>LCMS746</t>
  </si>
  <si>
    <t>LCMS747</t>
  </si>
  <si>
    <t>LCMS748</t>
  </si>
  <si>
    <t>LCMS749</t>
  </si>
  <si>
    <t>LCMS750</t>
  </si>
  <si>
    <t>LCMS751</t>
  </si>
  <si>
    <t>LCMS752</t>
  </si>
  <si>
    <t>LCMS753</t>
  </si>
  <si>
    <t>LCMS754</t>
  </si>
  <si>
    <t>LCMS755</t>
  </si>
  <si>
    <t>LCMS756</t>
  </si>
  <si>
    <t>LCMS757</t>
  </si>
  <si>
    <t>LCMS758</t>
  </si>
  <si>
    <t>LCMS759</t>
  </si>
  <si>
    <t>LCMS760</t>
  </si>
  <si>
    <t>LCMS761</t>
  </si>
  <si>
    <t>LCMS762</t>
  </si>
  <si>
    <t>LCMS763</t>
  </si>
  <si>
    <t>LCMS764</t>
  </si>
  <si>
    <t>LCMS765</t>
  </si>
  <si>
    <t>LCMS766</t>
  </si>
  <si>
    <t>LCMS767</t>
  </si>
  <si>
    <t>LCMS768</t>
  </si>
  <si>
    <t>LCMS769</t>
  </si>
  <si>
    <t>LCMS770</t>
  </si>
  <si>
    <t>LCMS771</t>
  </si>
  <si>
    <t>LCMS772</t>
  </si>
  <si>
    <t>LCMS773</t>
  </si>
  <si>
    <t>LCMS774</t>
  </si>
  <si>
    <t>LCMS775</t>
  </si>
  <si>
    <t>LCMS776</t>
  </si>
  <si>
    <t>LCMS777</t>
  </si>
  <si>
    <t>LCMS778</t>
  </si>
  <si>
    <t>LCMS779</t>
  </si>
  <si>
    <t>LCMS780</t>
  </si>
  <si>
    <t>LCMS781</t>
  </si>
  <si>
    <t>LCMS782</t>
  </si>
  <si>
    <t>LCMS783</t>
  </si>
  <si>
    <t>LCMS784</t>
  </si>
  <si>
    <t>LCMS785</t>
  </si>
  <si>
    <t>LCMS786</t>
  </si>
  <si>
    <t>LCMS787</t>
  </si>
  <si>
    <t>LCMS788</t>
  </si>
  <si>
    <t>LCMS789</t>
  </si>
  <si>
    <t>LCMS790</t>
  </si>
  <si>
    <t>LCMS791</t>
  </si>
  <si>
    <t>LCMS792</t>
  </si>
  <si>
    <t>LCMS793</t>
  </si>
  <si>
    <t>LCMS794</t>
  </si>
  <si>
    <t>LCMS795</t>
  </si>
  <si>
    <t>LCMS796</t>
  </si>
  <si>
    <t>LCMS797</t>
  </si>
  <si>
    <t>LCMS798</t>
  </si>
  <si>
    <t>LCMS799</t>
  </si>
  <si>
    <t>LCMS800</t>
  </si>
  <si>
    <t>LCMS801</t>
  </si>
  <si>
    <t>LCMS802</t>
  </si>
  <si>
    <t>LCMS803</t>
  </si>
  <si>
    <t>LCMS804</t>
  </si>
  <si>
    <t>LCMS805</t>
  </si>
  <si>
    <t>LCMS806</t>
  </si>
  <si>
    <t>LCMS807</t>
  </si>
  <si>
    <t>LCMS808</t>
  </si>
  <si>
    <t>LCMS809</t>
  </si>
  <si>
    <t>LCMS810</t>
  </si>
  <si>
    <t>LCMS811</t>
  </si>
  <si>
    <t>LCMS812</t>
  </si>
  <si>
    <t>LCMS813</t>
  </si>
  <si>
    <t>LCMS814</t>
  </si>
  <si>
    <t>LCMS815</t>
  </si>
  <si>
    <t>LCMS816</t>
  </si>
  <si>
    <t>LCMS817</t>
  </si>
  <si>
    <t>LCMS818</t>
  </si>
  <si>
    <t>LCMS819</t>
  </si>
  <si>
    <t>LCMS820</t>
  </si>
  <si>
    <t>LCMS821</t>
  </si>
  <si>
    <t>LCMS822</t>
  </si>
  <si>
    <t>LCMS823</t>
  </si>
  <si>
    <t>LCMS824</t>
  </si>
  <si>
    <t>LCMS825</t>
  </si>
  <si>
    <t>LCMS826</t>
  </si>
  <si>
    <t>LCMS827</t>
  </si>
  <si>
    <t>LCMS828</t>
  </si>
  <si>
    <t>LCMS829</t>
  </si>
  <si>
    <t>LCMS830</t>
  </si>
  <si>
    <t>LCMS831</t>
  </si>
  <si>
    <t>LCMS832</t>
  </si>
  <si>
    <t>LCMS833</t>
  </si>
  <si>
    <t>LCMS834</t>
  </si>
  <si>
    <t>LCMS835</t>
  </si>
  <si>
    <t>LCMS836</t>
  </si>
  <si>
    <t>LCMS837</t>
  </si>
  <si>
    <t>LCMS838</t>
  </si>
  <si>
    <t>LCMS839</t>
  </si>
  <si>
    <t>LCMS840</t>
  </si>
  <si>
    <t>LCMS841</t>
  </si>
  <si>
    <t>LCMS842</t>
  </si>
  <si>
    <t>LCMS843</t>
  </si>
  <si>
    <t>LCMS844</t>
  </si>
  <si>
    <t>LCMS845</t>
  </si>
  <si>
    <t>LCMS846</t>
  </si>
  <si>
    <t>LCMS847</t>
  </si>
  <si>
    <t>LCMS848</t>
  </si>
  <si>
    <t>LCMS849</t>
  </si>
  <si>
    <t>LCMS850</t>
  </si>
  <si>
    <t>LCMS851</t>
  </si>
  <si>
    <t>LCMS852</t>
  </si>
  <si>
    <t>LCMS853</t>
  </si>
  <si>
    <t>LCMS854</t>
  </si>
  <si>
    <t>LCMS855</t>
  </si>
  <si>
    <t>LCMS856</t>
  </si>
  <si>
    <t>LCMS857</t>
  </si>
  <si>
    <t>LCMS858</t>
  </si>
  <si>
    <t>LCMS859</t>
  </si>
  <si>
    <t>LCMS860</t>
  </si>
  <si>
    <t>LCMS861</t>
  </si>
  <si>
    <t>LCMS862</t>
  </si>
  <si>
    <t>LCMS863</t>
  </si>
  <si>
    <t>LCMS864</t>
  </si>
  <si>
    <t>LCMS865</t>
  </si>
  <si>
    <t>LCMS866</t>
  </si>
  <si>
    <t>LCMS867</t>
  </si>
  <si>
    <t>LCMS868</t>
  </si>
  <si>
    <t>LCMS869</t>
  </si>
  <si>
    <t>LCMS870</t>
  </si>
  <si>
    <t>LCMS871</t>
  </si>
  <si>
    <t>LCMS872</t>
  </si>
  <si>
    <t>LCMS873</t>
  </si>
  <si>
    <t>LCMS874</t>
  </si>
  <si>
    <t>LCMS875</t>
  </si>
  <si>
    <t>LCMS876</t>
  </si>
  <si>
    <t>LCMS877</t>
  </si>
  <si>
    <t>LCMS878</t>
  </si>
  <si>
    <t>LCMS879</t>
  </si>
  <si>
    <t>LCMS880</t>
  </si>
  <si>
    <t>LCMS881</t>
  </si>
  <si>
    <t>LCMS882</t>
  </si>
  <si>
    <t>LCMS883</t>
  </si>
  <si>
    <t>LCMS884</t>
  </si>
  <si>
    <t>LCMS885</t>
  </si>
  <si>
    <t>LCMS886</t>
  </si>
  <si>
    <t>LCMS887</t>
  </si>
  <si>
    <t>LCMS888</t>
  </si>
  <si>
    <t>LCMS889</t>
  </si>
  <si>
    <t>LCMS890</t>
  </si>
  <si>
    <t>LCMS891</t>
  </si>
  <si>
    <t>LCMS892</t>
  </si>
  <si>
    <t>LCMS893</t>
  </si>
  <si>
    <t>LCMS894</t>
  </si>
  <si>
    <t>LCMS895</t>
  </si>
  <si>
    <t>LCMS896</t>
  </si>
  <si>
    <t>LCMS897</t>
  </si>
  <si>
    <t>LCMS898</t>
  </si>
  <si>
    <t>LCMS899</t>
  </si>
  <si>
    <t>LCMS900</t>
  </si>
  <si>
    <t>LCMS901</t>
  </si>
  <si>
    <t>LCMS902</t>
  </si>
  <si>
    <t>LCMS903</t>
  </si>
  <si>
    <t>LCMS904</t>
  </si>
  <si>
    <t>LCMS905</t>
  </si>
  <si>
    <t>LCMS906</t>
  </si>
  <si>
    <t>LCMS907</t>
  </si>
  <si>
    <t>LCMS908</t>
  </si>
  <si>
    <t>LCMS909</t>
  </si>
  <si>
    <t>LCMS910</t>
  </si>
  <si>
    <t>LCMS911</t>
  </si>
  <si>
    <t>LCMS912</t>
  </si>
  <si>
    <t>LCMS913</t>
  </si>
  <si>
    <t>LCMS914</t>
  </si>
  <si>
    <t>LCMS915</t>
  </si>
  <si>
    <t>LCMS916</t>
  </si>
  <si>
    <t>LCMS917</t>
  </si>
  <si>
    <t>LCMS918</t>
  </si>
  <si>
    <t>LCMS919</t>
  </si>
  <si>
    <t>LCMS920</t>
  </si>
  <si>
    <t>LCMS921</t>
  </si>
  <si>
    <t>LCMS922</t>
  </si>
  <si>
    <t>LCMS923</t>
  </si>
  <si>
    <t>LCMS924</t>
  </si>
  <si>
    <t>LCMS925</t>
  </si>
  <si>
    <t>LCMS926</t>
  </si>
  <si>
    <t>LCMS927</t>
  </si>
  <si>
    <t>LCMS928</t>
  </si>
  <si>
    <t>LCMS929</t>
  </si>
  <si>
    <t>LCMS930</t>
  </si>
  <si>
    <t>LCMS931</t>
  </si>
  <si>
    <t>LCMS932</t>
  </si>
  <si>
    <t>LCMS933</t>
  </si>
  <si>
    <t>LCMS934</t>
  </si>
  <si>
    <t>LCMS935</t>
  </si>
  <si>
    <t>LCMS936</t>
  </si>
  <si>
    <t>LCMS937</t>
  </si>
  <si>
    <t>LCMS938</t>
  </si>
  <si>
    <t>LCMS939</t>
  </si>
  <si>
    <t>LCMS940</t>
  </si>
  <si>
    <t>LCMS941</t>
  </si>
  <si>
    <t>LCMS942</t>
  </si>
  <si>
    <t>LCMS943</t>
  </si>
  <si>
    <t>LCMS944</t>
  </si>
  <si>
    <t>LCMS945</t>
  </si>
  <si>
    <t>LCMS946</t>
  </si>
  <si>
    <t>LCMS947</t>
  </si>
  <si>
    <t>LCMS948</t>
  </si>
  <si>
    <t>LCMS949</t>
  </si>
  <si>
    <t>LCMS950</t>
  </si>
  <si>
    <t>LCMS951</t>
  </si>
  <si>
    <t>LCMS952</t>
  </si>
  <si>
    <t>LCMS953</t>
  </si>
  <si>
    <t>LCMS954</t>
  </si>
  <si>
    <t>LCMS955</t>
  </si>
  <si>
    <t>LCMS956</t>
  </si>
  <si>
    <t>LCMS957</t>
  </si>
  <si>
    <t>LCMS958</t>
  </si>
  <si>
    <t>LCMS959</t>
  </si>
  <si>
    <t>LCMS960</t>
  </si>
  <si>
    <t>LCMS961</t>
  </si>
  <si>
    <t>LCMS962</t>
  </si>
  <si>
    <t>LCMS963</t>
  </si>
  <si>
    <t>LCMS964</t>
  </si>
  <si>
    <t>LCMS965</t>
  </si>
  <si>
    <t>LCMS966</t>
  </si>
  <si>
    <t>LCMS967</t>
  </si>
  <si>
    <t>LCMS968</t>
  </si>
  <si>
    <t>LCMS969</t>
  </si>
  <si>
    <t>DSFP1</t>
  </si>
  <si>
    <t>DSFP2</t>
  </si>
  <si>
    <t>DSFP3</t>
  </si>
  <si>
    <t>DSFP4</t>
  </si>
  <si>
    <t>DSFP5</t>
  </si>
  <si>
    <t>DSFP6</t>
  </si>
  <si>
    <t>DSFP7</t>
  </si>
  <si>
    <t>DSFP8</t>
  </si>
  <si>
    <t>DSFP9</t>
  </si>
  <si>
    <t>DSFP10</t>
  </si>
  <si>
    <t>DSFP11</t>
  </si>
  <si>
    <t>DSFP12</t>
  </si>
  <si>
    <t>DSFP13</t>
  </si>
  <si>
    <t>DSFP14</t>
  </si>
  <si>
    <t>DSFP15</t>
  </si>
  <si>
    <t>DSFP16</t>
  </si>
  <si>
    <t>DSFP17</t>
  </si>
  <si>
    <t>DSFP18</t>
  </si>
  <si>
    <t>DSFP19</t>
  </si>
  <si>
    <t>DSFP20</t>
  </si>
  <si>
    <t>DSFP21</t>
  </si>
  <si>
    <t>DSFP22</t>
  </si>
  <si>
    <t>DSFP23</t>
  </si>
  <si>
    <t>DSFP24</t>
  </si>
  <si>
    <t>DSFP25</t>
  </si>
  <si>
    <t>DSFP26</t>
  </si>
  <si>
    <t>DSFP27</t>
  </si>
  <si>
    <t>DSFP28</t>
  </si>
  <si>
    <t>DSFP29</t>
  </si>
  <si>
    <t>DSFP30</t>
  </si>
  <si>
    <t>DSFP31</t>
  </si>
  <si>
    <t>DSFP32</t>
  </si>
  <si>
    <t>DSFP33</t>
  </si>
  <si>
    <t>DSFP34</t>
  </si>
  <si>
    <t>DSFP35</t>
  </si>
  <si>
    <t>DSFP36</t>
  </si>
  <si>
    <t>DSFP37</t>
  </si>
  <si>
    <t>DSFP38</t>
  </si>
  <si>
    <t>DSFP39</t>
  </si>
  <si>
    <t>DSFP40</t>
  </si>
  <si>
    <t>DSFP41</t>
  </si>
  <si>
    <t>DSFP42</t>
  </si>
  <si>
    <t>DSFP43</t>
  </si>
  <si>
    <t>DSFP44</t>
  </si>
  <si>
    <t>DSFP45</t>
  </si>
  <si>
    <t>DSFP46</t>
  </si>
  <si>
    <t>DSFP47</t>
  </si>
  <si>
    <t>DSFP48</t>
  </si>
  <si>
    <t>DSFP49</t>
  </si>
  <si>
    <t>DSFP50</t>
  </si>
  <si>
    <t>DSFP51</t>
  </si>
  <si>
    <t>DSFP52</t>
  </si>
  <si>
    <t>DSFP53</t>
  </si>
  <si>
    <t>DSFP54</t>
  </si>
  <si>
    <t>DSFP55</t>
  </si>
  <si>
    <t>DSFP56</t>
  </si>
  <si>
    <t>DSFP57</t>
  </si>
  <si>
    <t>DSFP58</t>
  </si>
  <si>
    <t>DSFP59</t>
  </si>
  <si>
    <t>DSFP60</t>
  </si>
  <si>
    <t>DSFP61</t>
  </si>
  <si>
    <t>DSFP62</t>
  </si>
  <si>
    <t>DSFP63</t>
  </si>
  <si>
    <t>DSFP64</t>
  </si>
  <si>
    <t>DSFP65</t>
  </si>
  <si>
    <t>DSFP66</t>
  </si>
  <si>
    <t>DSFP67</t>
  </si>
  <si>
    <t>DSFP68</t>
  </si>
  <si>
    <t>DSFP69</t>
  </si>
  <si>
    <t>DSFP70</t>
  </si>
  <si>
    <t>DSFP71</t>
  </si>
  <si>
    <t>DSFP72</t>
  </si>
  <si>
    <t>DSFP73</t>
  </si>
  <si>
    <t>DSFP74</t>
  </si>
  <si>
    <t>DSFP75</t>
  </si>
  <si>
    <t>DSFP76</t>
  </si>
  <si>
    <t>DSFP77</t>
  </si>
  <si>
    <t>DSFP78</t>
  </si>
  <si>
    <t>DSFP79</t>
  </si>
  <si>
    <t>DSFP80</t>
  </si>
  <si>
    <t>DSFP81</t>
  </si>
  <si>
    <t>DSFP82</t>
  </si>
  <si>
    <t>DSFP83</t>
  </si>
  <si>
    <t>DSFP84</t>
  </si>
  <si>
    <t>DSFP85</t>
  </si>
  <si>
    <t>DSFP86</t>
  </si>
  <si>
    <t>DSFP87</t>
  </si>
  <si>
    <t>DSFP88</t>
  </si>
  <si>
    <t>DSFP89</t>
  </si>
  <si>
    <t>DSFP90</t>
  </si>
  <si>
    <t>DSFP91</t>
  </si>
  <si>
    <t>DSFP92</t>
  </si>
  <si>
    <t>DSFP93</t>
  </si>
  <si>
    <t>DSFP94</t>
  </si>
  <si>
    <t>DSFP95</t>
  </si>
  <si>
    <t>DSFP96</t>
  </si>
  <si>
    <t>DSFP97</t>
  </si>
  <si>
    <t>DSFP98</t>
  </si>
  <si>
    <t>DSFP99</t>
  </si>
  <si>
    <t>DSFP100</t>
  </si>
  <si>
    <t>DSFP101</t>
  </si>
  <si>
    <t>DSFP102</t>
  </si>
  <si>
    <t>DSFP103</t>
  </si>
  <si>
    <t>DSFP104</t>
  </si>
  <si>
    <t>DSFP105</t>
  </si>
  <si>
    <t>DSFP106</t>
  </si>
  <si>
    <t>DSFP107</t>
  </si>
  <si>
    <t>DSFP108</t>
  </si>
  <si>
    <t>DSFP109</t>
  </si>
  <si>
    <t>DSFP110</t>
  </si>
  <si>
    <t>DSFP111</t>
  </si>
  <si>
    <t>DSFP112</t>
  </si>
  <si>
    <t>DSFP113</t>
  </si>
  <si>
    <t>DSFP114</t>
  </si>
  <si>
    <t>DSFP115</t>
  </si>
  <si>
    <t>DSFP116</t>
  </si>
  <si>
    <t>DSFP117</t>
  </si>
  <si>
    <t>DSFP118</t>
  </si>
  <si>
    <t>DSFP119</t>
  </si>
  <si>
    <t>DSFP120</t>
  </si>
  <si>
    <t>DSFP121</t>
  </si>
  <si>
    <t>DSFP122</t>
  </si>
  <si>
    <t>DSFP123</t>
  </si>
  <si>
    <t>DSFP124</t>
  </si>
  <si>
    <t>DSFP125</t>
  </si>
  <si>
    <t>DSFP126</t>
  </si>
  <si>
    <t>DSFP127</t>
  </si>
  <si>
    <t>DSFP128</t>
  </si>
  <si>
    <t>DSFP129</t>
  </si>
  <si>
    <t>DSFP130</t>
  </si>
  <si>
    <t>DSFP131</t>
  </si>
  <si>
    <t>DSFP132</t>
  </si>
  <si>
    <t>DSFP133</t>
  </si>
  <si>
    <t>DSFP134</t>
  </si>
  <si>
    <t>DSFP135</t>
  </si>
  <si>
    <t>DSFP136</t>
  </si>
  <si>
    <t>DSFP137</t>
  </si>
  <si>
    <t>DSFP138</t>
  </si>
  <si>
    <t>DSFP139</t>
  </si>
  <si>
    <t>DSFP140</t>
  </si>
  <si>
    <t>DSFP141</t>
  </si>
  <si>
    <t>DSFP142</t>
  </si>
  <si>
    <t>DSFP143</t>
  </si>
  <si>
    <t>DSFP144</t>
  </si>
  <si>
    <t>DSFP145</t>
  </si>
  <si>
    <t>DSFP146</t>
  </si>
  <si>
    <t>DSFP147</t>
  </si>
  <si>
    <t>DSFP148</t>
  </si>
  <si>
    <t>DSFP149</t>
  </si>
  <si>
    <t>DSFP150</t>
  </si>
  <si>
    <t>DSFP151</t>
  </si>
  <si>
    <t>DSFP152</t>
  </si>
  <si>
    <t>DSFP153</t>
  </si>
  <si>
    <t>DSFP154</t>
  </si>
  <si>
    <t>DSFP155</t>
  </si>
  <si>
    <t>DSFP156</t>
  </si>
  <si>
    <t>DSFP157</t>
  </si>
  <si>
    <t>DSFP158</t>
  </si>
  <si>
    <t>DSFP159</t>
  </si>
  <si>
    <t>DSFP160</t>
  </si>
  <si>
    <t>DSFP161</t>
  </si>
  <si>
    <t>DSFP162</t>
  </si>
  <si>
    <t>DSFP163</t>
  </si>
  <si>
    <t>DSFP164</t>
  </si>
  <si>
    <t>DSFP165</t>
  </si>
  <si>
    <t>DSFP166</t>
  </si>
  <si>
    <t>DSFP167</t>
  </si>
  <si>
    <t>DSFP168</t>
  </si>
  <si>
    <t>DSFP169</t>
  </si>
  <si>
    <t>DSFP170</t>
  </si>
  <si>
    <t>DSFP171</t>
  </si>
  <si>
    <t>DSFP172</t>
  </si>
  <si>
    <t>DSFP173</t>
  </si>
  <si>
    <t>DSFP174</t>
  </si>
  <si>
    <t>DSFP175</t>
  </si>
  <si>
    <t>DSFP176</t>
  </si>
  <si>
    <t>DSFP177</t>
  </si>
  <si>
    <t>DSFP178</t>
  </si>
  <si>
    <t>DSFP179</t>
  </si>
  <si>
    <t>DSFP180</t>
  </si>
  <si>
    <t>DSFP181</t>
  </si>
  <si>
    <t>DSFP182</t>
  </si>
  <si>
    <t>DSFP183</t>
  </si>
  <si>
    <t>DSFP184</t>
  </si>
  <si>
    <t>DSFP185</t>
  </si>
  <si>
    <t>DSFP186</t>
  </si>
  <si>
    <t>DSFP187</t>
  </si>
  <si>
    <t>DSFP188</t>
  </si>
  <si>
    <t>DSFP189</t>
  </si>
  <si>
    <t>DSFP190</t>
  </si>
  <si>
    <t>DSFP191</t>
  </si>
  <si>
    <t>DSFP192</t>
  </si>
  <si>
    <t>DSFP193</t>
  </si>
  <si>
    <t>DSFP194</t>
  </si>
  <si>
    <t>DSFP195</t>
  </si>
  <si>
    <t>DSFP196</t>
  </si>
  <si>
    <t>DSFP197</t>
  </si>
  <si>
    <t>DSFP198</t>
  </si>
  <si>
    <t>DSFP199</t>
  </si>
  <si>
    <t>DSFP200</t>
  </si>
  <si>
    <t>DSFP201</t>
  </si>
  <si>
    <t>DSFP202</t>
  </si>
  <si>
    <t>DSFP203</t>
  </si>
  <si>
    <t>DSFP204</t>
  </si>
  <si>
    <t>DSFP205</t>
  </si>
  <si>
    <t>DSFP206</t>
  </si>
  <si>
    <t>DSFP207</t>
  </si>
  <si>
    <t>DSFP208</t>
  </si>
  <si>
    <t>DSFP209</t>
  </si>
  <si>
    <t>DSFP210</t>
  </si>
  <si>
    <t>DSFP211</t>
  </si>
  <si>
    <t>DSFP212</t>
  </si>
  <si>
    <t>DSFP213</t>
  </si>
  <si>
    <t>DSFP214</t>
  </si>
  <si>
    <t>DSFP215</t>
  </si>
  <si>
    <t>DSFP216</t>
  </si>
  <si>
    <t>DSFP217</t>
  </si>
  <si>
    <t>DSFP218</t>
  </si>
  <si>
    <t>DSFP219</t>
  </si>
  <si>
    <t>DSFP220</t>
  </si>
  <si>
    <t>DSFP221</t>
  </si>
  <si>
    <t>DSFP222</t>
  </si>
  <si>
    <t>DSFP223</t>
  </si>
  <si>
    <t>DSFP224</t>
  </si>
  <si>
    <t>DSFP225</t>
  </si>
  <si>
    <t>DSFP226</t>
  </si>
  <si>
    <t>DSFP227</t>
  </si>
  <si>
    <t>DSFP228</t>
  </si>
  <si>
    <t>DSFP229</t>
  </si>
  <si>
    <t>DSFP230</t>
  </si>
  <si>
    <t>DSFP231</t>
  </si>
  <si>
    <t>DSFP232</t>
  </si>
  <si>
    <t>DSFP233</t>
  </si>
  <si>
    <t>DSFP234</t>
  </si>
  <si>
    <t>DSFP235</t>
  </si>
  <si>
    <t>DSFP236</t>
  </si>
  <si>
    <t>DSFP237</t>
  </si>
  <si>
    <t>DSFP238</t>
  </si>
  <si>
    <t>DSFP239</t>
  </si>
  <si>
    <t>DSFP240</t>
  </si>
  <si>
    <t>DSFP241</t>
  </si>
  <si>
    <t>DSFP242</t>
  </si>
  <si>
    <t>DSFP243</t>
  </si>
  <si>
    <t>DSFP244</t>
  </si>
  <si>
    <t>DSFP245</t>
  </si>
  <si>
    <t>DSFP246</t>
  </si>
  <si>
    <t>DSFP247</t>
  </si>
  <si>
    <t>DSFP248</t>
  </si>
  <si>
    <t>DSFP249</t>
  </si>
  <si>
    <t>DSFP250</t>
  </si>
  <si>
    <t>DSFP251</t>
  </si>
  <si>
    <t>DSFP252</t>
  </si>
  <si>
    <t>DSFP253</t>
  </si>
  <si>
    <t>DSFP254</t>
  </si>
  <si>
    <t>DSFP255</t>
  </si>
  <si>
    <t>DSFP256</t>
  </si>
  <si>
    <t>DSFP257</t>
  </si>
  <si>
    <t>DSFP258</t>
  </si>
  <si>
    <t>DSFP259</t>
  </si>
  <si>
    <t>DSFP260</t>
  </si>
  <si>
    <t>DSFP261</t>
  </si>
  <si>
    <t>DSFP262</t>
  </si>
  <si>
    <t>DSFP263</t>
  </si>
  <si>
    <t>DSFP264</t>
  </si>
  <si>
    <t>DSFP265</t>
  </si>
  <si>
    <t>DSFP266</t>
  </si>
  <si>
    <t>DSFP267</t>
  </si>
  <si>
    <t>DSFP268</t>
  </si>
  <si>
    <t>DSFP269</t>
  </si>
  <si>
    <t>DSFP270</t>
  </si>
  <si>
    <t>DSFP271</t>
  </si>
  <si>
    <t>DSFP272</t>
  </si>
  <si>
    <t>DSFP273</t>
  </si>
  <si>
    <t>DSFP274</t>
  </si>
  <si>
    <t>DSFP275</t>
  </si>
  <si>
    <t>DSFP276</t>
  </si>
  <si>
    <t>DSFP277</t>
  </si>
  <si>
    <t>DSFP278</t>
  </si>
  <si>
    <t>DSFP279</t>
  </si>
  <si>
    <t>DSFP280</t>
  </si>
  <si>
    <t>DSFP281</t>
  </si>
  <si>
    <t>DSFP282</t>
  </si>
  <si>
    <t>DSFP283</t>
  </si>
  <si>
    <t>DSFP284</t>
  </si>
  <si>
    <t>DSFP285</t>
  </si>
  <si>
    <t>DSFP286</t>
  </si>
  <si>
    <t>DSFP287</t>
  </si>
  <si>
    <t>DSFP288</t>
  </si>
  <si>
    <t>DSFP289</t>
  </si>
  <si>
    <t>DSFP290</t>
  </si>
  <si>
    <t>DSFP291</t>
  </si>
  <si>
    <t>DSFP292</t>
  </si>
  <si>
    <t>DSFP293</t>
  </si>
  <si>
    <t>DSFP294</t>
  </si>
  <si>
    <t>DSFP295</t>
  </si>
  <si>
    <t>DSFP296</t>
  </si>
  <si>
    <t>DSFP297</t>
  </si>
  <si>
    <t>DSFP298</t>
  </si>
  <si>
    <t>DSFP299</t>
  </si>
  <si>
    <t>DSFP300</t>
  </si>
  <si>
    <t>DSFP301</t>
  </si>
  <si>
    <t>DSFP302</t>
  </si>
  <si>
    <t>DSFP303</t>
  </si>
  <si>
    <t>DSFP304</t>
  </si>
  <si>
    <t>DSFP305</t>
  </si>
  <si>
    <t>DSFP306</t>
  </si>
  <si>
    <t>DSFP307</t>
  </si>
  <si>
    <t>DSFP308</t>
  </si>
  <si>
    <t>DSFP309</t>
  </si>
  <si>
    <t>DSFP310</t>
  </si>
  <si>
    <t>DSFP311</t>
  </si>
  <si>
    <t>DSFP312</t>
  </si>
  <si>
    <t>DSFP313</t>
  </si>
  <si>
    <t>DSFP314</t>
  </si>
  <si>
    <t>DSFP315</t>
  </si>
  <si>
    <t>DSFP316</t>
  </si>
  <si>
    <t>DSFP317</t>
  </si>
  <si>
    <t>DSFP318</t>
  </si>
  <si>
    <t>DSFP319</t>
  </si>
  <si>
    <t>DSFP320</t>
  </si>
  <si>
    <t>DSFP321</t>
  </si>
  <si>
    <t>DSFP322</t>
  </si>
  <si>
    <t>DSFP323</t>
  </si>
  <si>
    <t>DSFP324</t>
  </si>
  <si>
    <t>DSFP325</t>
  </si>
  <si>
    <t>DSFP326</t>
  </si>
  <si>
    <t>DSFP327</t>
  </si>
  <si>
    <t>DSFP328</t>
  </si>
  <si>
    <t>DSFP329</t>
  </si>
  <si>
    <t>DSFP330</t>
  </si>
  <si>
    <t>DSFP331</t>
  </si>
  <si>
    <t>DSFP332</t>
  </si>
  <si>
    <t>DSFP333</t>
  </si>
  <si>
    <t>DSFP334</t>
  </si>
  <si>
    <t>DSFP335</t>
  </si>
  <si>
    <t>DSFP336</t>
  </si>
  <si>
    <t>DSFP337</t>
  </si>
  <si>
    <t>DSFP338</t>
  </si>
  <si>
    <t>DSFP339</t>
  </si>
  <si>
    <t>DSFP340</t>
  </si>
  <si>
    <t>DSFP341</t>
  </si>
  <si>
    <t>DSFP342</t>
  </si>
  <si>
    <t>DSFP343</t>
  </si>
  <si>
    <t>DSFP344</t>
  </si>
  <si>
    <t>DSFP345</t>
  </si>
  <si>
    <t>DSFP346</t>
  </si>
  <si>
    <t>DSFP347</t>
  </si>
  <si>
    <t>DSFP348</t>
  </si>
  <si>
    <t>DSFP349</t>
  </si>
  <si>
    <t>DSFP350</t>
  </si>
  <si>
    <t>DSFP351</t>
  </si>
  <si>
    <t>DSFP352</t>
  </si>
  <si>
    <t>DSFP353</t>
  </si>
  <si>
    <t>DSFP354</t>
  </si>
  <si>
    <t>DSFP355</t>
  </si>
  <si>
    <t>DSFP356</t>
  </si>
  <si>
    <t>DSFP357</t>
  </si>
  <si>
    <t>DSFP358</t>
  </si>
  <si>
    <t>DSFP359</t>
  </si>
  <si>
    <t>DSFP360</t>
  </si>
  <si>
    <t>DSFP361</t>
  </si>
  <si>
    <t>DSFP362</t>
  </si>
  <si>
    <t>DSFP363</t>
  </si>
  <si>
    <t>DSFP364</t>
  </si>
  <si>
    <t>DSFP365</t>
  </si>
  <si>
    <t>DSFP366</t>
  </si>
  <si>
    <t>DSFP367</t>
  </si>
  <si>
    <t>DSFP368</t>
  </si>
  <si>
    <t>DSFP369</t>
  </si>
  <si>
    <t>DSFP370</t>
  </si>
  <si>
    <t>DSFP371</t>
  </si>
  <si>
    <t>DSFP372</t>
  </si>
  <si>
    <t>DSFP373</t>
  </si>
  <si>
    <t>DSFP374</t>
  </si>
  <si>
    <t>DSFP375</t>
  </si>
  <si>
    <t>DSFP376</t>
  </si>
  <si>
    <t>DSFP377</t>
  </si>
  <si>
    <t>DSFP378</t>
  </si>
  <si>
    <t>DSFP379</t>
  </si>
  <si>
    <t>DSFP380</t>
  </si>
  <si>
    <t>DSFP381</t>
  </si>
  <si>
    <t>DSFP382</t>
  </si>
  <si>
    <t>DSFP383</t>
  </si>
  <si>
    <t>DSFP384</t>
  </si>
  <si>
    <t>DSFP385</t>
  </si>
  <si>
    <t>DSFP386</t>
  </si>
  <si>
    <t>DSFP387</t>
  </si>
  <si>
    <t>DSFP388</t>
  </si>
  <si>
    <t>DSFP389</t>
  </si>
  <si>
    <t>DSFP390</t>
  </si>
  <si>
    <t>DSFP391</t>
  </si>
  <si>
    <t>DSFP392</t>
  </si>
  <si>
    <t>DSFP393</t>
  </si>
  <si>
    <t>DSFP394</t>
  </si>
  <si>
    <t>DSFP395</t>
  </si>
  <si>
    <t>DSFP396</t>
  </si>
  <si>
    <t>DSFP397</t>
  </si>
  <si>
    <t>DSFP398</t>
  </si>
  <si>
    <t>DSFP399</t>
  </si>
  <si>
    <t>DSFP400</t>
  </si>
  <si>
    <t>DSFP401</t>
  </si>
  <si>
    <t>DSFP402</t>
  </si>
  <si>
    <t>DSFP403</t>
  </si>
  <si>
    <t>DSFP404</t>
  </si>
  <si>
    <t>DSFP405</t>
  </si>
  <si>
    <t>DSFP406</t>
  </si>
  <si>
    <t>DSFP407</t>
  </si>
  <si>
    <t>DSFP408</t>
  </si>
  <si>
    <t>DSFP409</t>
  </si>
  <si>
    <t>DSFP410</t>
  </si>
  <si>
    <t>DSFP411</t>
  </si>
  <si>
    <t>DSFP412</t>
  </si>
  <si>
    <t>DSFP413</t>
  </si>
  <si>
    <t>DSFP414</t>
  </si>
  <si>
    <t>DSFP415</t>
  </si>
  <si>
    <t>DSFP416</t>
  </si>
  <si>
    <t>DSFP417</t>
  </si>
  <si>
    <t>DSFP418</t>
  </si>
  <si>
    <t>DSFP419</t>
  </si>
  <si>
    <t>DSFP420</t>
  </si>
  <si>
    <t>DSFP421</t>
  </si>
  <si>
    <t>DSFP422</t>
  </si>
  <si>
    <t>DSFP423</t>
  </si>
  <si>
    <t>DSFP424</t>
  </si>
  <si>
    <t>DSFP425</t>
  </si>
  <si>
    <t>DSFP426</t>
  </si>
  <si>
    <t>DSFP427</t>
  </si>
  <si>
    <t>DSFP428</t>
  </si>
  <si>
    <t>DSFP429</t>
  </si>
  <si>
    <t>DSFP430</t>
  </si>
  <si>
    <t>DSFP431</t>
  </si>
  <si>
    <t>DSFP432</t>
  </si>
  <si>
    <t>DSFP433</t>
  </si>
  <si>
    <t>DSFP434</t>
  </si>
  <si>
    <t>DSFP435</t>
  </si>
  <si>
    <t>DSFP436</t>
  </si>
  <si>
    <t>DSFP437</t>
  </si>
  <si>
    <t>DSFP438</t>
  </si>
  <si>
    <t>DSFP439</t>
  </si>
  <si>
    <t>DSFP440</t>
  </si>
  <si>
    <t>DSFP441</t>
  </si>
  <si>
    <t>DSFP442</t>
  </si>
  <si>
    <t>DSFP443</t>
  </si>
  <si>
    <t>DSFP444</t>
  </si>
  <si>
    <t>DSFP445</t>
  </si>
  <si>
    <t>DSFP446</t>
  </si>
  <si>
    <t>DSFP447</t>
  </si>
  <si>
    <t>DSFP448</t>
  </si>
  <si>
    <t>DSFP449</t>
  </si>
  <si>
    <t>DSFP450</t>
  </si>
  <si>
    <t>DSFP451</t>
  </si>
  <si>
    <t>DSFP452</t>
  </si>
  <si>
    <t>DSFP453</t>
  </si>
  <si>
    <t>DSFP454</t>
  </si>
  <si>
    <t>DSFP455</t>
  </si>
  <si>
    <t>DSFP456</t>
  </si>
  <si>
    <t>DSFP457</t>
  </si>
  <si>
    <t>DSFP458</t>
  </si>
  <si>
    <t>DSFP459</t>
  </si>
  <si>
    <t>DSFP460</t>
  </si>
  <si>
    <t>DSFP461</t>
  </si>
  <si>
    <t>DSFP462</t>
  </si>
  <si>
    <t>DSFP463</t>
  </si>
  <si>
    <t>DSFP464</t>
  </si>
  <si>
    <t>DSFP465</t>
  </si>
  <si>
    <t>DSFP466</t>
  </si>
  <si>
    <t>DSFP467</t>
  </si>
  <si>
    <t>DSFP468</t>
  </si>
  <si>
    <t>DSFP469</t>
  </si>
  <si>
    <t>DSFP470</t>
  </si>
  <si>
    <t>DSFP471</t>
  </si>
  <si>
    <t>DSFP472</t>
  </si>
  <si>
    <t>DSFP473</t>
  </si>
  <si>
    <t>DSFP474</t>
  </si>
  <si>
    <t>DSFP475</t>
  </si>
  <si>
    <t>DSFP476</t>
  </si>
  <si>
    <t>DSFP477</t>
  </si>
  <si>
    <t>DSFP478</t>
  </si>
  <si>
    <t>DSFP479</t>
  </si>
  <si>
    <t>DSFP480</t>
  </si>
  <si>
    <t>DSFP481</t>
  </si>
  <si>
    <t>DSFP482</t>
  </si>
  <si>
    <t>DSFP483</t>
  </si>
  <si>
    <t>DSFP484</t>
  </si>
  <si>
    <t>DSFP485</t>
  </si>
  <si>
    <t>DSFP486</t>
  </si>
  <si>
    <t>DSFP487</t>
  </si>
  <si>
    <t>DSFP488</t>
  </si>
  <si>
    <t>DSFP489</t>
  </si>
  <si>
    <t>DSFP490</t>
  </si>
  <si>
    <t>DSFP491</t>
  </si>
  <si>
    <t>DSFP492</t>
  </si>
  <si>
    <t>DSFP493</t>
  </si>
  <si>
    <t>DSFP494</t>
  </si>
  <si>
    <t>DSFP495</t>
  </si>
  <si>
    <t>DSFP496</t>
  </si>
  <si>
    <t>DSFP497</t>
  </si>
  <si>
    <t>RPUMZMSNLZHIGZ-UHFFFAOYSA-N</t>
  </si>
  <si>
    <t>C1=CC(=C(C(=C1C2=CC(=C(C=C2Cl)Cl)Cl)Cl)Cl)Cl</t>
  </si>
  <si>
    <t>AZXHAWRMEPZSSV-UHFFFAOYSA-N</t>
  </si>
  <si>
    <t>C1=C(C=C(C(=C1Cl)Cl)Cl)C2=CC(=C(C=C2Cl)Cl)Cl</t>
  </si>
  <si>
    <t>InChI=1S/C12H4Cl6/c13-7-4-9(15)8(14)3-6(7)5-1-10(16)12(18)11(17)2-5/h1-4H</t>
  </si>
  <si>
    <t>LCXMEXLGMKFLQO-UHFFFAOYSA-N</t>
  </si>
  <si>
    <t>C1=CC(=C(C=C1C2=CC(=C(C(=C2Cl)Cl)Cl)Cl)Cl)Cl</t>
  </si>
  <si>
    <t>InChI=1S/C12H4Cl6/c13-7-2-1-5(3-8(7)14)6-4-9(15)11(17)12(18)10(6)16/h1-4H</t>
  </si>
  <si>
    <t>YTWXDQVNPCIEOX-UHFFFAOYSA-N</t>
  </si>
  <si>
    <t>C1=CC(=C(C(=C1C2=CC(=C(C(=C2)Cl)Cl)Cl)Cl)Cl)Cl</t>
  </si>
  <si>
    <t>InChI=1S/C12H4Cl6/c13-7-2-1-6(10(16)12(7)18)5-3-8(14)11(17)9(15)4-5/h1-4H</t>
  </si>
  <si>
    <t>RMPWIIKNWPVWNG-UHFFFAOYSA-N</t>
  </si>
  <si>
    <t>C1=CC(=C(C(=C1C2=CC(=C(C(=C2Cl)Cl)Cl)Cl)Cl)Cl)Cl</t>
  </si>
  <si>
    <t>InChI=1S/C12H3Cl7/c13-6-2-1-4(8(15)10(6)17)5-3-7(14)11(18)12(19)9(5)16/h1-3H</t>
  </si>
  <si>
    <t>1,2-Ethanediol</t>
  </si>
  <si>
    <t>C2H6O2</t>
  </si>
  <si>
    <t>LYCAIKOWRPUZTN-UHFFFAOYSA-N</t>
  </si>
  <si>
    <t>C(CO)O</t>
  </si>
  <si>
    <t>InChI=1S/C2H6O2/c3-1-2-4/h3-4H,1-2H2</t>
  </si>
  <si>
    <t>Prostaglandin F2-beta-1,9-lactone</t>
  </si>
  <si>
    <t>delta-Ribono-1,4-lactone</t>
  </si>
  <si>
    <t>8-Iso-15-keto-prostaglandin-F2-beta</t>
  </si>
  <si>
    <t>N'-[3-(Cyclopentyloxy)-4-methoxybenzoyl]-1-methyl-1H-imidazole-4-sulfonohydrazide</t>
  </si>
  <si>
    <t>beta-Cyano-4-hydroxycinnamic acid</t>
  </si>
  <si>
    <t>beta-Cyano-3-hydroxycinnamic acid</t>
  </si>
  <si>
    <t>beta-Acetyl-L-asparagine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</si>
</sst>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JDS2_]00"/>
    <numFmt numFmtId="165" formatCode="0.000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11"/>
      <color theme="1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Border="1" applyAlignment="1">
      <alignment horizontal="center"/>
    </xf>
    <xf numFmtId="0" fontId="0" fillId="0" borderId="0" xfId="0" applyBorder="1"/>
    <xf numFmtId="164" fontId="2" fillId="2" borderId="0" xfId="0" applyNumberFormat="1" applyFont="1" applyFill="1" applyBorder="1" applyAlignment="1" applyProtection="1">
      <alignment horizontal="left" vertical="center" wrapText="1" indent="1"/>
    </xf>
    <xf numFmtId="0" fontId="4" fillId="2" borderId="0" xfId="0" applyFont="1" applyFill="1" applyBorder="1" applyAlignment="1">
      <alignment horizontal="left" indent="1"/>
    </xf>
    <xf numFmtId="0" fontId="1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indent="1"/>
    </xf>
    <xf numFmtId="165" fontId="0" fillId="0" borderId="0" xfId="0" applyNumberFormat="1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vertical="center" indent="1"/>
    </xf>
    <xf numFmtId="0" fontId="0" fillId="0" borderId="0" xfId="0" applyNumberFormat="1" applyFont="1" applyAlignment="1">
      <alignment horizontal="left" indent="1"/>
    </xf>
    <xf numFmtId="0" fontId="0" fillId="0" borderId="0" xfId="0" applyFont="1" applyBorder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165" fontId="0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0" fillId="0" borderId="0" xfId="0" applyNumberFormat="1" applyFont="1" applyFill="1" applyAlignment="1">
      <alignment horizontal="left" indent="1"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Border="1" applyAlignment="1">
      <alignment horizontal="left" indent="1"/>
    </xf>
    <xf numFmtId="166" fontId="0" fillId="0" borderId="0" xfId="0" applyNumberFormat="1" applyAlignment="1">
      <alignment horizontal="left" indent="1"/>
    </xf>
    <xf numFmtId="165" fontId="0" fillId="0" borderId="0" xfId="0" applyNumberFormat="1"/>
    <xf numFmtId="166" fontId="0" fillId="0" borderId="0" xfId="0" applyNumberFormat="1" applyFont="1" applyAlignment="1">
      <alignment horizontal="left" indent="1"/>
    </xf>
    <xf numFmtId="166" fontId="0" fillId="0" borderId="0" xfId="0" applyNumberFormat="1" applyFont="1" applyFill="1" applyAlignment="1">
      <alignment horizontal="left" indent="1"/>
    </xf>
    <xf numFmtId="0" fontId="0" fillId="3" borderId="0" xfId="0" applyNumberFormat="1" applyFont="1" applyFill="1" applyAlignment="1">
      <alignment horizontal="left" indent="1"/>
    </xf>
    <xf numFmtId="165" fontId="0" fillId="3" borderId="0" xfId="0" applyNumberFormat="1" applyFont="1" applyFill="1" applyAlignment="1">
      <alignment horizontal="left" inden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969"/>
  <sheetViews>
    <sheetView workbookViewId="0">
      <selection activeCell="B3" sqref="B3"/>
    </sheetView>
  </sheetViews>
  <sheetFormatPr defaultRowHeight="14.25" x14ac:dyDescent="0.45"/>
  <cols>
    <col min="1" max="1" width="9.59765625" bestFit="1" customWidth="1"/>
    <col min="2" max="2" width="92.73046875" style="23" customWidth="1"/>
    <col min="3" max="3" width="18.86328125" style="23" bestFit="1" customWidth="1"/>
    <col min="4" max="4" width="19.3984375" style="23" bestFit="1" customWidth="1"/>
    <col min="5" max="5" width="36.73046875" style="23" bestFit="1" customWidth="1"/>
    <col min="6" max="6" width="64.3984375" style="23" customWidth="1"/>
    <col min="7" max="7" width="48.3984375" style="23" customWidth="1"/>
  </cols>
  <sheetData>
    <row r="1" spans="1:9" s="6" customFormat="1" x14ac:dyDescent="0.45">
      <c r="A1" s="5" t="s">
        <v>5850</v>
      </c>
      <c r="B1" s="7" t="s">
        <v>5851</v>
      </c>
      <c r="C1" s="8" t="s">
        <v>2189</v>
      </c>
      <c r="D1" s="8" t="s">
        <v>2190</v>
      </c>
      <c r="E1" s="7" t="s">
        <v>2</v>
      </c>
      <c r="F1" s="8" t="s">
        <v>1</v>
      </c>
      <c r="G1" s="8" t="s">
        <v>2192</v>
      </c>
    </row>
    <row r="2" spans="1:9" ht="15" customHeight="1" x14ac:dyDescent="0.45">
      <c r="A2" s="2" t="s">
        <v>9280</v>
      </c>
      <c r="B2" s="9" t="s">
        <v>9873</v>
      </c>
      <c r="C2" s="10" t="s">
        <v>7937</v>
      </c>
      <c r="D2" s="28">
        <v>128.15649999999999</v>
      </c>
      <c r="E2" s="11" t="s">
        <v>8235</v>
      </c>
      <c r="F2" s="10" t="s">
        <v>8708</v>
      </c>
      <c r="G2" s="10" t="s">
        <v>9896</v>
      </c>
      <c r="I2" s="27"/>
    </row>
    <row r="3" spans="1:9" ht="15" customHeight="1" x14ac:dyDescent="0.45">
      <c r="A3" s="2" t="s">
        <v>9281</v>
      </c>
      <c r="B3" s="12" t="s">
        <v>9874</v>
      </c>
      <c r="C3" s="10" t="s">
        <v>7938</v>
      </c>
      <c r="D3" s="28">
        <v>198.23480000000001</v>
      </c>
      <c r="E3" s="11" t="s">
        <v>8236</v>
      </c>
      <c r="F3" s="10" t="s">
        <v>8709</v>
      </c>
      <c r="G3" s="10" t="s">
        <v>9897</v>
      </c>
      <c r="I3" s="27"/>
    </row>
    <row r="4" spans="1:9" ht="15" customHeight="1" x14ac:dyDescent="0.45">
      <c r="A4" s="2" t="s">
        <v>9282</v>
      </c>
      <c r="B4" s="13" t="s">
        <v>9875</v>
      </c>
      <c r="C4" s="10" t="s">
        <v>7939</v>
      </c>
      <c r="D4" s="28">
        <v>226.26609999999999</v>
      </c>
      <c r="E4" s="11" t="s">
        <v>8237</v>
      </c>
      <c r="F4" s="10" t="s">
        <v>8710</v>
      </c>
      <c r="G4" s="10" t="s">
        <v>9898</v>
      </c>
      <c r="I4" s="27"/>
    </row>
    <row r="5" spans="1:9" ht="15" customHeight="1" x14ac:dyDescent="0.45">
      <c r="A5" s="2" t="s">
        <v>9283</v>
      </c>
      <c r="B5" s="12" t="s">
        <v>9876</v>
      </c>
      <c r="C5" s="10" t="s">
        <v>7940</v>
      </c>
      <c r="D5" s="28">
        <v>240.2817</v>
      </c>
      <c r="E5" s="11" t="s">
        <v>8238</v>
      </c>
      <c r="F5" s="10" t="s">
        <v>8711</v>
      </c>
      <c r="G5" s="10" t="s">
        <v>9899</v>
      </c>
      <c r="I5" s="27"/>
    </row>
    <row r="6" spans="1:9" ht="15" customHeight="1" x14ac:dyDescent="0.45">
      <c r="A6" s="2" t="s">
        <v>9284</v>
      </c>
      <c r="B6" s="10" t="s">
        <v>9877</v>
      </c>
      <c r="C6" s="10" t="s">
        <v>7941</v>
      </c>
      <c r="D6" s="28">
        <v>254.29740000000001</v>
      </c>
      <c r="E6" s="11" t="s">
        <v>8239</v>
      </c>
      <c r="F6" s="10" t="s">
        <v>8712</v>
      </c>
      <c r="G6" s="10" t="s">
        <v>9900</v>
      </c>
      <c r="I6" s="27"/>
    </row>
    <row r="7" spans="1:9" ht="15" customHeight="1" x14ac:dyDescent="0.45">
      <c r="A7" s="2" t="s">
        <v>9287</v>
      </c>
      <c r="B7" s="10" t="s">
        <v>9878</v>
      </c>
      <c r="C7" s="10" t="s">
        <v>7942</v>
      </c>
      <c r="D7" s="28">
        <v>268.31299999999999</v>
      </c>
      <c r="E7" s="11" t="s">
        <v>8240</v>
      </c>
      <c r="F7" s="10" t="s">
        <v>8713</v>
      </c>
      <c r="G7" s="10" t="s">
        <v>9901</v>
      </c>
      <c r="I7" s="27"/>
    </row>
    <row r="8" spans="1:9" ht="15" customHeight="1" x14ac:dyDescent="0.45">
      <c r="A8" s="2" t="s">
        <v>9285</v>
      </c>
      <c r="B8" s="13" t="s">
        <v>9879</v>
      </c>
      <c r="C8" s="10" t="s">
        <v>7943</v>
      </c>
      <c r="D8" s="28">
        <v>282.32870000000003</v>
      </c>
      <c r="E8" s="11" t="s">
        <v>8241</v>
      </c>
      <c r="F8" s="10" t="s">
        <v>8714</v>
      </c>
      <c r="G8" s="10" t="s">
        <v>9902</v>
      </c>
      <c r="I8" s="27"/>
    </row>
    <row r="9" spans="1:9" ht="15" customHeight="1" x14ac:dyDescent="0.45">
      <c r="A9" s="2" t="s">
        <v>9288</v>
      </c>
      <c r="B9" s="13" t="s">
        <v>9880</v>
      </c>
      <c r="C9" s="10" t="s">
        <v>7944</v>
      </c>
      <c r="D9" s="28">
        <v>296.34429999999998</v>
      </c>
      <c r="E9" s="11" t="s">
        <v>8242</v>
      </c>
      <c r="F9" s="10" t="s">
        <v>8715</v>
      </c>
      <c r="G9" s="10" t="s">
        <v>9903</v>
      </c>
      <c r="I9" s="27"/>
    </row>
    <row r="10" spans="1:9" ht="15" customHeight="1" x14ac:dyDescent="0.45">
      <c r="A10" s="2" t="s">
        <v>9286</v>
      </c>
      <c r="B10" s="10" t="s">
        <v>9881</v>
      </c>
      <c r="C10" s="10" t="s">
        <v>7945</v>
      </c>
      <c r="D10" s="28">
        <v>310.36</v>
      </c>
      <c r="E10" s="11" t="s">
        <v>8243</v>
      </c>
      <c r="F10" s="10" t="s">
        <v>8716</v>
      </c>
      <c r="G10" s="10" t="s">
        <v>9904</v>
      </c>
      <c r="I10" s="27"/>
    </row>
    <row r="11" spans="1:9" ht="15" customHeight="1" x14ac:dyDescent="0.45">
      <c r="A11" s="2" t="s">
        <v>9289</v>
      </c>
      <c r="B11" s="12" t="s">
        <v>9882</v>
      </c>
      <c r="C11" s="10" t="s">
        <v>7946</v>
      </c>
      <c r="D11" s="28">
        <v>324.37560000000002</v>
      </c>
      <c r="E11" s="11" t="s">
        <v>8244</v>
      </c>
      <c r="F11" s="10" t="s">
        <v>8717</v>
      </c>
      <c r="G11" s="10" t="s">
        <v>9905</v>
      </c>
      <c r="I11" s="27"/>
    </row>
    <row r="12" spans="1:9" ht="15" customHeight="1" x14ac:dyDescent="0.45">
      <c r="A12" s="2" t="s">
        <v>9290</v>
      </c>
      <c r="B12" s="12" t="s">
        <v>9883</v>
      </c>
      <c r="C12" s="10" t="s">
        <v>7947</v>
      </c>
      <c r="D12" s="28">
        <v>338.3913</v>
      </c>
      <c r="E12" s="11" t="s">
        <v>8245</v>
      </c>
      <c r="F12" s="10" t="s">
        <v>8718</v>
      </c>
      <c r="G12" s="10" t="s">
        <v>9906</v>
      </c>
      <c r="I12" s="27"/>
    </row>
    <row r="13" spans="1:9" ht="15" customHeight="1" x14ac:dyDescent="0.45">
      <c r="A13" s="2" t="s">
        <v>9291</v>
      </c>
      <c r="B13" s="10" t="s">
        <v>9884</v>
      </c>
      <c r="C13" s="10" t="s">
        <v>7948</v>
      </c>
      <c r="D13" s="28">
        <v>352.40690000000001</v>
      </c>
      <c r="E13" s="11" t="s">
        <v>8246</v>
      </c>
      <c r="F13" s="10" t="s">
        <v>8719</v>
      </c>
      <c r="G13" s="10" t="s">
        <v>9907</v>
      </c>
      <c r="I13" s="27"/>
    </row>
    <row r="14" spans="1:9" ht="15" customHeight="1" x14ac:dyDescent="0.45">
      <c r="A14" s="2" t="s">
        <v>9292</v>
      </c>
      <c r="B14" s="10" t="s">
        <v>9885</v>
      </c>
      <c r="C14" s="10" t="s">
        <v>7949</v>
      </c>
      <c r="D14" s="28">
        <v>366.42259999999999</v>
      </c>
      <c r="E14" s="11" t="s">
        <v>8247</v>
      </c>
      <c r="F14" s="10" t="s">
        <v>8720</v>
      </c>
      <c r="G14" s="10" t="s">
        <v>9908</v>
      </c>
      <c r="I14" s="27"/>
    </row>
    <row r="15" spans="1:9" ht="15" customHeight="1" x14ac:dyDescent="0.45">
      <c r="A15" s="2" t="s">
        <v>9293</v>
      </c>
      <c r="B15" s="14" t="s">
        <v>9886</v>
      </c>
      <c r="C15" s="10" t="s">
        <v>7950</v>
      </c>
      <c r="D15" s="28">
        <v>380.43819999999999</v>
      </c>
      <c r="E15" s="11" t="s">
        <v>8248</v>
      </c>
      <c r="F15" s="10" t="s">
        <v>8721</v>
      </c>
      <c r="G15" s="10" t="s">
        <v>9909</v>
      </c>
      <c r="I15" s="27"/>
    </row>
    <row r="16" spans="1:9" ht="15" customHeight="1" x14ac:dyDescent="0.45">
      <c r="A16" s="2" t="s">
        <v>9294</v>
      </c>
      <c r="B16" s="10" t="s">
        <v>9887</v>
      </c>
      <c r="C16" s="10" t="s">
        <v>7951</v>
      </c>
      <c r="D16" s="28">
        <v>394.45389999999998</v>
      </c>
      <c r="E16" s="11" t="s">
        <v>8249</v>
      </c>
      <c r="F16" s="10" t="s">
        <v>8722</v>
      </c>
      <c r="G16" s="10" t="s">
        <v>9910</v>
      </c>
      <c r="I16" s="27"/>
    </row>
    <row r="17" spans="1:9" ht="15" customHeight="1" x14ac:dyDescent="0.45">
      <c r="A17" s="2" t="s">
        <v>9295</v>
      </c>
      <c r="B17" s="10" t="s">
        <v>9888</v>
      </c>
      <c r="C17" s="10" t="s">
        <v>7952</v>
      </c>
      <c r="D17" s="28">
        <v>408.46949999999998</v>
      </c>
      <c r="E17" s="11" t="s">
        <v>8250</v>
      </c>
      <c r="F17" s="10" t="s">
        <v>8723</v>
      </c>
      <c r="G17" s="10" t="s">
        <v>9911</v>
      </c>
      <c r="I17" s="27"/>
    </row>
    <row r="18" spans="1:9" ht="15" customHeight="1" x14ac:dyDescent="0.45">
      <c r="A18" s="2" t="s">
        <v>9296</v>
      </c>
      <c r="B18" s="12" t="s">
        <v>9889</v>
      </c>
      <c r="C18" s="10" t="s">
        <v>7953</v>
      </c>
      <c r="D18" s="28">
        <v>422.48520000000002</v>
      </c>
      <c r="E18" s="11" t="s">
        <v>8251</v>
      </c>
      <c r="F18" s="10" t="s">
        <v>8724</v>
      </c>
      <c r="G18" s="10" t="s">
        <v>9912</v>
      </c>
      <c r="I18" s="27"/>
    </row>
    <row r="19" spans="1:9" ht="15" customHeight="1" x14ac:dyDescent="0.45">
      <c r="A19" s="2" t="s">
        <v>9297</v>
      </c>
      <c r="B19" s="12" t="s">
        <v>9890</v>
      </c>
      <c r="C19" s="10" t="s">
        <v>7954</v>
      </c>
      <c r="D19" s="28">
        <v>436.50080000000003</v>
      </c>
      <c r="E19" s="11" t="s">
        <v>8252</v>
      </c>
      <c r="F19" s="10" t="s">
        <v>8725</v>
      </c>
      <c r="G19" s="10" t="s">
        <v>9913</v>
      </c>
      <c r="I19" s="27"/>
    </row>
    <row r="20" spans="1:9" ht="15" customHeight="1" x14ac:dyDescent="0.45">
      <c r="A20" s="2" t="s">
        <v>9298</v>
      </c>
      <c r="B20" s="12" t="s">
        <v>9891</v>
      </c>
      <c r="C20" s="10" t="s">
        <v>7955</v>
      </c>
      <c r="D20" s="28">
        <v>450.51650000000001</v>
      </c>
      <c r="E20" s="11" t="s">
        <v>8253</v>
      </c>
      <c r="F20" s="10" t="s">
        <v>8726</v>
      </c>
      <c r="G20" s="10" t="s">
        <v>9914</v>
      </c>
      <c r="I20" s="27"/>
    </row>
    <row r="21" spans="1:9" ht="15" customHeight="1" x14ac:dyDescent="0.45">
      <c r="A21" s="2" t="s">
        <v>9299</v>
      </c>
      <c r="B21" s="12" t="s">
        <v>9892</v>
      </c>
      <c r="C21" s="10" t="s">
        <v>7956</v>
      </c>
      <c r="D21" s="28">
        <v>464.53210000000001</v>
      </c>
      <c r="E21" s="11" t="s">
        <v>8254</v>
      </c>
      <c r="F21" s="10" t="s">
        <v>8727</v>
      </c>
      <c r="G21" s="10" t="s">
        <v>9915</v>
      </c>
      <c r="I21" s="27"/>
    </row>
    <row r="22" spans="1:9" ht="15" customHeight="1" x14ac:dyDescent="0.45">
      <c r="A22" s="2" t="s">
        <v>9300</v>
      </c>
      <c r="B22" s="10" t="s">
        <v>9893</v>
      </c>
      <c r="C22" s="10" t="s">
        <v>7957</v>
      </c>
      <c r="D22" s="28">
        <v>478.5478</v>
      </c>
      <c r="E22" s="11" t="s">
        <v>8255</v>
      </c>
      <c r="F22" s="10" t="s">
        <v>8728</v>
      </c>
      <c r="G22" s="10" t="s">
        <v>9916</v>
      </c>
      <c r="I22" s="27"/>
    </row>
    <row r="23" spans="1:9" ht="15" customHeight="1" x14ac:dyDescent="0.45">
      <c r="A23" s="2" t="s">
        <v>9301</v>
      </c>
      <c r="B23" s="10" t="s">
        <v>9894</v>
      </c>
      <c r="C23" s="10" t="s">
        <v>7958</v>
      </c>
      <c r="D23" s="28">
        <v>492.5634</v>
      </c>
      <c r="E23" s="11" t="s">
        <v>8256</v>
      </c>
      <c r="F23" s="10" t="s">
        <v>8729</v>
      </c>
      <c r="G23" s="10" t="s">
        <v>9917</v>
      </c>
      <c r="I23" s="27"/>
    </row>
    <row r="24" spans="1:9" ht="15" customHeight="1" x14ac:dyDescent="0.45">
      <c r="A24" s="2" t="s">
        <v>9302</v>
      </c>
      <c r="B24" s="10" t="s">
        <v>9895</v>
      </c>
      <c r="C24" s="10" t="s">
        <v>7959</v>
      </c>
      <c r="D24" s="28">
        <v>506.57909999999998</v>
      </c>
      <c r="E24" s="11" t="s">
        <v>8257</v>
      </c>
      <c r="F24" s="10" t="s">
        <v>8730</v>
      </c>
      <c r="G24" s="10" t="s">
        <v>9918</v>
      </c>
      <c r="I24" s="27"/>
    </row>
    <row r="25" spans="1:9" ht="15" customHeight="1" x14ac:dyDescent="0.45">
      <c r="A25" s="2" t="s">
        <v>9303</v>
      </c>
      <c r="B25" s="13" t="s">
        <v>7408</v>
      </c>
      <c r="C25" s="10" t="s">
        <v>7960</v>
      </c>
      <c r="D25" s="28">
        <v>176.13319999999999</v>
      </c>
      <c r="E25" s="11" t="s">
        <v>8258</v>
      </c>
      <c r="F25" s="10" t="s">
        <v>8731</v>
      </c>
      <c r="G25" s="10" t="s">
        <v>9919</v>
      </c>
      <c r="I25" s="27"/>
    </row>
    <row r="26" spans="1:9" ht="15" customHeight="1" x14ac:dyDescent="0.45">
      <c r="A26" s="2" t="s">
        <v>9304</v>
      </c>
      <c r="B26" s="10" t="s">
        <v>7409</v>
      </c>
      <c r="C26" s="10" t="s">
        <v>7961</v>
      </c>
      <c r="D26" s="28">
        <v>204.1645</v>
      </c>
      <c r="E26" s="11" t="s">
        <v>8259</v>
      </c>
      <c r="F26" s="10" t="s">
        <v>8732</v>
      </c>
      <c r="G26" s="10" t="s">
        <v>9920</v>
      </c>
      <c r="I26" s="27"/>
    </row>
    <row r="27" spans="1:9" ht="15" customHeight="1" x14ac:dyDescent="0.45">
      <c r="A27" s="2" t="s">
        <v>9305</v>
      </c>
      <c r="B27" s="10" t="s">
        <v>7410</v>
      </c>
      <c r="C27" s="10" t="s">
        <v>7962</v>
      </c>
      <c r="D27" s="28">
        <v>196.2191</v>
      </c>
      <c r="E27" s="11" t="s">
        <v>8260</v>
      </c>
      <c r="F27" s="10" t="s">
        <v>8733</v>
      </c>
      <c r="G27" s="10" t="s">
        <v>9921</v>
      </c>
      <c r="I27" s="27"/>
    </row>
    <row r="28" spans="1:9" ht="15" customHeight="1" x14ac:dyDescent="0.45">
      <c r="A28" s="2" t="s">
        <v>9306</v>
      </c>
      <c r="B28" s="10" t="s">
        <v>7411</v>
      </c>
      <c r="C28" s="10" t="s">
        <v>7963</v>
      </c>
      <c r="D28" s="28">
        <v>238.26609999999999</v>
      </c>
      <c r="E28" s="11" t="s">
        <v>8261</v>
      </c>
      <c r="F28" s="10" t="s">
        <v>8734</v>
      </c>
      <c r="G28" s="10" t="s">
        <v>9922</v>
      </c>
      <c r="I28" s="27"/>
    </row>
    <row r="29" spans="1:9" ht="15" customHeight="1" x14ac:dyDescent="0.45">
      <c r="A29" s="2" t="s">
        <v>9307</v>
      </c>
      <c r="B29" s="14" t="s">
        <v>7412</v>
      </c>
      <c r="C29" s="10" t="s">
        <v>7964</v>
      </c>
      <c r="D29" s="28">
        <v>252.2817</v>
      </c>
      <c r="E29" s="11" t="s">
        <v>8262</v>
      </c>
      <c r="F29" s="10" t="s">
        <v>8735</v>
      </c>
      <c r="G29" s="10" t="s">
        <v>9923</v>
      </c>
      <c r="I29" s="27"/>
    </row>
    <row r="30" spans="1:9" ht="15" customHeight="1" x14ac:dyDescent="0.45">
      <c r="A30" s="2" t="s">
        <v>9308</v>
      </c>
      <c r="B30" s="15" t="s">
        <v>7413</v>
      </c>
      <c r="C30" s="10" t="s">
        <v>7965</v>
      </c>
      <c r="D30" s="28">
        <v>266.29739999999998</v>
      </c>
      <c r="E30" s="11" t="s">
        <v>8263</v>
      </c>
      <c r="F30" s="10" t="s">
        <v>8736</v>
      </c>
      <c r="G30" s="10" t="s">
        <v>9924</v>
      </c>
      <c r="I30" s="27"/>
    </row>
    <row r="31" spans="1:9" ht="15" customHeight="1" x14ac:dyDescent="0.45">
      <c r="A31" s="2" t="s">
        <v>9309</v>
      </c>
      <c r="B31" s="15" t="s">
        <v>7414</v>
      </c>
      <c r="C31" s="10" t="s">
        <v>7966</v>
      </c>
      <c r="D31" s="28">
        <v>280.31299999999999</v>
      </c>
      <c r="E31" s="11" t="s">
        <v>8264</v>
      </c>
      <c r="F31" s="10" t="s">
        <v>8737</v>
      </c>
      <c r="G31" s="10" t="s">
        <v>9925</v>
      </c>
      <c r="I31" s="27"/>
    </row>
    <row r="32" spans="1:9" ht="15" customHeight="1" x14ac:dyDescent="0.45">
      <c r="A32" s="2" t="s">
        <v>9310</v>
      </c>
      <c r="B32" s="12" t="s">
        <v>7415</v>
      </c>
      <c r="C32" s="10" t="s">
        <v>7967</v>
      </c>
      <c r="D32" s="28">
        <v>294.32870000000003</v>
      </c>
      <c r="E32" s="11" t="s">
        <v>8265</v>
      </c>
      <c r="F32" s="10" t="s">
        <v>8738</v>
      </c>
      <c r="G32" s="10" t="s">
        <v>9926</v>
      </c>
      <c r="I32" s="27"/>
    </row>
    <row r="33" spans="1:9" ht="15" customHeight="1" x14ac:dyDescent="0.45">
      <c r="A33" s="2" t="s">
        <v>9311</v>
      </c>
      <c r="B33" s="10" t="s">
        <v>7416</v>
      </c>
      <c r="C33" s="10" t="s">
        <v>7968</v>
      </c>
      <c r="D33" s="28">
        <v>308.34429999999998</v>
      </c>
      <c r="E33" s="11" t="s">
        <v>8266</v>
      </c>
      <c r="F33" s="10" t="s">
        <v>8739</v>
      </c>
      <c r="G33" s="10" t="s">
        <v>9927</v>
      </c>
      <c r="I33" s="27"/>
    </row>
    <row r="34" spans="1:9" ht="15" customHeight="1" x14ac:dyDescent="0.45">
      <c r="A34" s="2" t="s">
        <v>9312</v>
      </c>
      <c r="B34" s="12" t="s">
        <v>7417</v>
      </c>
      <c r="C34" s="10" t="s">
        <v>7969</v>
      </c>
      <c r="D34" s="28">
        <v>322.36</v>
      </c>
      <c r="E34" s="11" t="s">
        <v>8267</v>
      </c>
      <c r="F34" s="10" t="s">
        <v>8740</v>
      </c>
      <c r="G34" s="10" t="s">
        <v>9928</v>
      </c>
      <c r="I34" s="27"/>
    </row>
    <row r="35" spans="1:9" ht="15" customHeight="1" x14ac:dyDescent="0.45">
      <c r="A35" s="2" t="s">
        <v>9313</v>
      </c>
      <c r="B35" s="12" t="s">
        <v>7418</v>
      </c>
      <c r="C35" s="10" t="s">
        <v>7970</v>
      </c>
      <c r="D35" s="28">
        <v>336.37560000000002</v>
      </c>
      <c r="E35" s="11" t="s">
        <v>8268</v>
      </c>
      <c r="F35" s="10" t="s">
        <v>8741</v>
      </c>
      <c r="G35" s="10" t="s">
        <v>9929</v>
      </c>
      <c r="I35" s="27"/>
    </row>
    <row r="36" spans="1:9" ht="15" customHeight="1" x14ac:dyDescent="0.45">
      <c r="A36" s="2" t="s">
        <v>9314</v>
      </c>
      <c r="B36" s="12" t="s">
        <v>7419</v>
      </c>
      <c r="C36" s="10" t="s">
        <v>7971</v>
      </c>
      <c r="D36" s="28">
        <v>350.3913</v>
      </c>
      <c r="E36" s="11" t="s">
        <v>8269</v>
      </c>
      <c r="F36" s="10" t="s">
        <v>8742</v>
      </c>
      <c r="G36" s="10" t="s">
        <v>9930</v>
      </c>
      <c r="I36" s="27"/>
    </row>
    <row r="37" spans="1:9" ht="15" customHeight="1" x14ac:dyDescent="0.45">
      <c r="A37" s="2" t="s">
        <v>9315</v>
      </c>
      <c r="B37" s="12" t="s">
        <v>7420</v>
      </c>
      <c r="C37" s="10" t="s">
        <v>7972</v>
      </c>
      <c r="D37" s="28">
        <v>364.40690000000001</v>
      </c>
      <c r="E37" s="11" t="s">
        <v>8270</v>
      </c>
      <c r="F37" s="10" t="s">
        <v>8743</v>
      </c>
      <c r="G37" s="10" t="s">
        <v>9931</v>
      </c>
      <c r="I37" s="27"/>
    </row>
    <row r="38" spans="1:9" ht="15" customHeight="1" x14ac:dyDescent="0.45">
      <c r="A38" s="2" t="s">
        <v>9316</v>
      </c>
      <c r="B38" s="10" t="s">
        <v>7421</v>
      </c>
      <c r="C38" s="10" t="s">
        <v>7973</v>
      </c>
      <c r="D38" s="28">
        <v>378.42259999999999</v>
      </c>
      <c r="E38" s="11" t="s">
        <v>8271</v>
      </c>
      <c r="F38" s="10" t="s">
        <v>8744</v>
      </c>
      <c r="G38" s="10" t="s">
        <v>9932</v>
      </c>
      <c r="I38" s="27"/>
    </row>
    <row r="39" spans="1:9" ht="15" customHeight="1" x14ac:dyDescent="0.45">
      <c r="A39" s="2" t="s">
        <v>9317</v>
      </c>
      <c r="B39" s="10" t="s">
        <v>7422</v>
      </c>
      <c r="C39" s="10" t="s">
        <v>7974</v>
      </c>
      <c r="D39" s="28">
        <v>392.43819999999999</v>
      </c>
      <c r="E39" s="11" t="s">
        <v>8272</v>
      </c>
      <c r="F39" s="10" t="s">
        <v>8745</v>
      </c>
      <c r="G39" s="10" t="s">
        <v>9933</v>
      </c>
      <c r="I39" s="27"/>
    </row>
    <row r="40" spans="1:9" ht="15" customHeight="1" x14ac:dyDescent="0.45">
      <c r="A40" s="2" t="s">
        <v>9318</v>
      </c>
      <c r="B40" s="10" t="s">
        <v>7423</v>
      </c>
      <c r="C40" s="10" t="s">
        <v>7975</v>
      </c>
      <c r="D40" s="28">
        <v>406.45389999999998</v>
      </c>
      <c r="E40" s="11" t="s">
        <v>8273</v>
      </c>
      <c r="F40" s="10" t="s">
        <v>8746</v>
      </c>
      <c r="G40" s="10" t="s">
        <v>9934</v>
      </c>
      <c r="I40" s="27"/>
    </row>
    <row r="41" spans="1:9" ht="15" customHeight="1" x14ac:dyDescent="0.45">
      <c r="A41" s="2" t="s">
        <v>9319</v>
      </c>
      <c r="B41" s="10" t="s">
        <v>7424</v>
      </c>
      <c r="C41" s="10" t="s">
        <v>7976</v>
      </c>
      <c r="D41" s="28">
        <v>420.46949999999998</v>
      </c>
      <c r="E41" s="11" t="s">
        <v>8274</v>
      </c>
      <c r="F41" s="10" t="s">
        <v>8747</v>
      </c>
      <c r="G41" s="10" t="s">
        <v>9935</v>
      </c>
      <c r="I41" s="27"/>
    </row>
    <row r="42" spans="1:9" ht="15" customHeight="1" x14ac:dyDescent="0.45">
      <c r="A42" s="2" t="s">
        <v>9320</v>
      </c>
      <c r="B42" s="10" t="s">
        <v>7425</v>
      </c>
      <c r="C42" s="10" t="s">
        <v>7977</v>
      </c>
      <c r="D42" s="28">
        <v>434.48520000000002</v>
      </c>
      <c r="E42" s="11" t="s">
        <v>8275</v>
      </c>
      <c r="F42" s="10" t="s">
        <v>8748</v>
      </c>
      <c r="G42" s="10" t="s">
        <v>9936</v>
      </c>
      <c r="I42" s="27"/>
    </row>
    <row r="43" spans="1:9" ht="15" customHeight="1" x14ac:dyDescent="0.45">
      <c r="A43" s="2" t="s">
        <v>9321</v>
      </c>
      <c r="B43" s="10" t="s">
        <v>7426</v>
      </c>
      <c r="C43" s="10" t="s">
        <v>7978</v>
      </c>
      <c r="D43" s="28">
        <v>448.50080000000003</v>
      </c>
      <c r="E43" s="11" t="s">
        <v>8276</v>
      </c>
      <c r="F43" s="10" t="s">
        <v>8749</v>
      </c>
      <c r="G43" s="10" t="s">
        <v>9937</v>
      </c>
      <c r="I43" s="27"/>
    </row>
    <row r="44" spans="1:9" ht="15" customHeight="1" x14ac:dyDescent="0.45">
      <c r="A44" s="2" t="s">
        <v>9322</v>
      </c>
      <c r="B44" s="10" t="s">
        <v>7427</v>
      </c>
      <c r="C44" s="10" t="s">
        <v>7979</v>
      </c>
      <c r="D44" s="28">
        <v>462.51650000000001</v>
      </c>
      <c r="E44" s="11" t="s">
        <v>8277</v>
      </c>
      <c r="F44" s="10" t="s">
        <v>8750</v>
      </c>
      <c r="G44" s="10" t="s">
        <v>9938</v>
      </c>
      <c r="I44" s="27"/>
    </row>
    <row r="45" spans="1:9" ht="15" customHeight="1" x14ac:dyDescent="0.45">
      <c r="A45" s="2" t="s">
        <v>9323</v>
      </c>
      <c r="B45" s="10" t="s">
        <v>7428</v>
      </c>
      <c r="C45" s="10" t="s">
        <v>7980</v>
      </c>
      <c r="D45" s="28">
        <v>112.12520000000001</v>
      </c>
      <c r="E45" s="11" t="s">
        <v>8278</v>
      </c>
      <c r="F45" s="10" t="s">
        <v>8751</v>
      </c>
      <c r="G45" s="10" t="s">
        <v>9939</v>
      </c>
      <c r="I45" s="27"/>
    </row>
    <row r="46" spans="1:9" ht="15" customHeight="1" x14ac:dyDescent="0.45">
      <c r="A46" s="2" t="s">
        <v>9324</v>
      </c>
      <c r="B46" s="10" t="s">
        <v>7429</v>
      </c>
      <c r="C46" s="10" t="s">
        <v>7981</v>
      </c>
      <c r="D46" s="28">
        <v>142.1722</v>
      </c>
      <c r="E46" s="11" t="s">
        <v>8279</v>
      </c>
      <c r="F46" s="10" t="s">
        <v>8752</v>
      </c>
      <c r="G46" s="10" t="s">
        <v>9940</v>
      </c>
      <c r="I46" s="27"/>
    </row>
    <row r="47" spans="1:9" ht="15" customHeight="1" x14ac:dyDescent="0.45">
      <c r="A47" s="2" t="s">
        <v>9325</v>
      </c>
      <c r="B47" s="10" t="s">
        <v>7430</v>
      </c>
      <c r="C47" s="10" t="s">
        <v>7981</v>
      </c>
      <c r="D47" s="28">
        <v>142.1722</v>
      </c>
      <c r="E47" s="11" t="s">
        <v>8280</v>
      </c>
      <c r="F47" s="10" t="s">
        <v>8753</v>
      </c>
      <c r="G47" s="10" t="s">
        <v>9941</v>
      </c>
      <c r="I47" s="27"/>
    </row>
    <row r="48" spans="1:9" ht="15" customHeight="1" x14ac:dyDescent="0.45">
      <c r="A48" s="2" t="s">
        <v>9326</v>
      </c>
      <c r="B48" s="10" t="s">
        <v>7431</v>
      </c>
      <c r="C48" s="10" t="s">
        <v>7982</v>
      </c>
      <c r="D48" s="28">
        <v>168.18780000000001</v>
      </c>
      <c r="E48" s="11" t="s">
        <v>8281</v>
      </c>
      <c r="F48" s="10" t="s">
        <v>8754</v>
      </c>
      <c r="G48" s="10" t="s">
        <v>9942</v>
      </c>
      <c r="I48" s="27"/>
    </row>
    <row r="49" spans="1:9" ht="15" customHeight="1" x14ac:dyDescent="0.45">
      <c r="A49" s="2" t="s">
        <v>9327</v>
      </c>
      <c r="B49" s="10" t="s">
        <v>7432</v>
      </c>
      <c r="C49" s="10" t="s">
        <v>7962</v>
      </c>
      <c r="D49" s="28">
        <v>196.2191</v>
      </c>
      <c r="E49" s="11" t="s">
        <v>8282</v>
      </c>
      <c r="F49" s="10" t="s">
        <v>8755</v>
      </c>
      <c r="G49" s="10" t="s">
        <v>9943</v>
      </c>
      <c r="I49" s="27"/>
    </row>
    <row r="50" spans="1:9" ht="15" customHeight="1" x14ac:dyDescent="0.45">
      <c r="A50" s="2" t="s">
        <v>9328</v>
      </c>
      <c r="B50" s="10" t="s">
        <v>7433</v>
      </c>
      <c r="C50" s="10" t="s">
        <v>7940</v>
      </c>
      <c r="D50" s="28">
        <v>240.2817</v>
      </c>
      <c r="E50" s="11" t="s">
        <v>8283</v>
      </c>
      <c r="F50" s="10" t="s">
        <v>8756</v>
      </c>
      <c r="G50" s="10" t="s">
        <v>9944</v>
      </c>
      <c r="I50" s="27"/>
    </row>
    <row r="51" spans="1:9" ht="15" customHeight="1" x14ac:dyDescent="0.45">
      <c r="A51" s="2" t="s">
        <v>9329</v>
      </c>
      <c r="B51" s="10" t="s">
        <v>7434</v>
      </c>
      <c r="C51" s="10" t="s">
        <v>7966</v>
      </c>
      <c r="D51" s="28">
        <v>280.31299999999999</v>
      </c>
      <c r="E51" s="11" t="s">
        <v>8284</v>
      </c>
      <c r="F51" s="10" t="s">
        <v>8757</v>
      </c>
      <c r="G51" s="10" t="s">
        <v>9945</v>
      </c>
      <c r="I51" s="27"/>
    </row>
    <row r="52" spans="1:9" ht="15" customHeight="1" x14ac:dyDescent="0.45">
      <c r="A52" s="2" t="s">
        <v>9330</v>
      </c>
      <c r="B52" s="10" t="s">
        <v>7435</v>
      </c>
      <c r="C52" s="10" t="s">
        <v>7943</v>
      </c>
      <c r="D52" s="28">
        <v>282.32870000000003</v>
      </c>
      <c r="E52" s="11" t="s">
        <v>8285</v>
      </c>
      <c r="F52" s="10" t="s">
        <v>8758</v>
      </c>
      <c r="G52" s="10" t="s">
        <v>9946</v>
      </c>
      <c r="I52" s="27"/>
    </row>
    <row r="53" spans="1:9" ht="15" customHeight="1" x14ac:dyDescent="0.45">
      <c r="A53" s="2" t="s">
        <v>9331</v>
      </c>
      <c r="B53" s="14" t="s">
        <v>7436</v>
      </c>
      <c r="C53" s="10" t="s">
        <v>7983</v>
      </c>
      <c r="D53" s="28">
        <v>410.3913</v>
      </c>
      <c r="E53" s="11" t="s">
        <v>8286</v>
      </c>
      <c r="F53" s="10" t="s">
        <v>8759</v>
      </c>
      <c r="G53" s="10" t="s">
        <v>9947</v>
      </c>
      <c r="I53" s="27"/>
    </row>
    <row r="54" spans="1:9" ht="15" customHeight="1" x14ac:dyDescent="0.45">
      <c r="A54" s="2" t="s">
        <v>9332</v>
      </c>
      <c r="B54" s="10" t="s">
        <v>7437</v>
      </c>
      <c r="C54" s="10" t="s">
        <v>7984</v>
      </c>
      <c r="D54" s="28">
        <v>78.046999999999997</v>
      </c>
      <c r="E54" s="11" t="s">
        <v>8287</v>
      </c>
      <c r="F54" s="10" t="s">
        <v>8760</v>
      </c>
      <c r="G54" s="10" t="s">
        <v>9948</v>
      </c>
      <c r="I54" s="27"/>
    </row>
    <row r="55" spans="1:9" ht="15" customHeight="1" x14ac:dyDescent="0.45">
      <c r="A55" s="2" t="s">
        <v>9333</v>
      </c>
      <c r="B55" s="10" t="s">
        <v>7438</v>
      </c>
      <c r="C55" s="10" t="s">
        <v>7985</v>
      </c>
      <c r="D55" s="28">
        <v>92.062600000000003</v>
      </c>
      <c r="E55" s="11" t="s">
        <v>8288</v>
      </c>
      <c r="F55" s="10" t="s">
        <v>8761</v>
      </c>
      <c r="G55" s="10" t="s">
        <v>9949</v>
      </c>
      <c r="I55" s="27"/>
    </row>
    <row r="56" spans="1:9" ht="15" customHeight="1" x14ac:dyDescent="0.45">
      <c r="A56" s="2" t="s">
        <v>9334</v>
      </c>
      <c r="B56" s="10" t="s">
        <v>7439</v>
      </c>
      <c r="C56" s="10" t="s">
        <v>7986</v>
      </c>
      <c r="D56" s="28">
        <v>169.97309999999999</v>
      </c>
      <c r="E56" s="11" t="s">
        <v>8289</v>
      </c>
      <c r="F56" s="10" t="s">
        <v>8762</v>
      </c>
      <c r="G56" s="10" t="s">
        <v>9950</v>
      </c>
      <c r="I56" s="27"/>
    </row>
    <row r="57" spans="1:9" ht="15" customHeight="1" x14ac:dyDescent="0.45">
      <c r="A57" s="2" t="s">
        <v>9335</v>
      </c>
      <c r="B57" s="10" t="s">
        <v>7440</v>
      </c>
      <c r="C57" s="10" t="s">
        <v>7987</v>
      </c>
      <c r="D57" s="28">
        <v>106.0783</v>
      </c>
      <c r="E57" s="11" t="s">
        <v>8290</v>
      </c>
      <c r="F57" s="10" t="s">
        <v>8763</v>
      </c>
      <c r="G57" s="10" t="s">
        <v>9951</v>
      </c>
      <c r="I57" s="27"/>
    </row>
    <row r="58" spans="1:9" ht="15" customHeight="1" x14ac:dyDescent="0.45">
      <c r="A58" s="2" t="s">
        <v>9336</v>
      </c>
      <c r="B58" s="16" t="s">
        <v>7441</v>
      </c>
      <c r="C58" s="10" t="s">
        <v>7987</v>
      </c>
      <c r="D58" s="28">
        <v>106.0783</v>
      </c>
      <c r="E58" s="11" t="s">
        <v>8291</v>
      </c>
      <c r="F58" s="10" t="s">
        <v>8764</v>
      </c>
      <c r="G58" s="10" t="s">
        <v>9952</v>
      </c>
      <c r="I58" s="27"/>
    </row>
    <row r="59" spans="1:9" ht="15" customHeight="1" x14ac:dyDescent="0.45">
      <c r="A59" s="2" t="s">
        <v>9337</v>
      </c>
      <c r="B59" s="14" t="s">
        <v>7442</v>
      </c>
      <c r="C59" s="10" t="s">
        <v>7987</v>
      </c>
      <c r="D59" s="28">
        <v>106.0783</v>
      </c>
      <c r="E59" s="11" t="s">
        <v>8292</v>
      </c>
      <c r="F59" s="10" t="s">
        <v>8765</v>
      </c>
      <c r="G59" s="10" t="s">
        <v>9953</v>
      </c>
      <c r="I59" s="27"/>
    </row>
    <row r="60" spans="1:9" ht="15" customHeight="1" x14ac:dyDescent="0.45">
      <c r="A60" s="2" t="s">
        <v>9338</v>
      </c>
      <c r="B60" s="14" t="s">
        <v>7443</v>
      </c>
      <c r="C60" s="10" t="s">
        <v>7988</v>
      </c>
      <c r="D60" s="28">
        <v>104.0626</v>
      </c>
      <c r="E60" s="11" t="s">
        <v>8293</v>
      </c>
      <c r="F60" s="10" t="s">
        <v>8766</v>
      </c>
      <c r="G60" s="10" t="s">
        <v>9954</v>
      </c>
      <c r="I60" s="27"/>
    </row>
    <row r="61" spans="1:9" ht="15" customHeight="1" x14ac:dyDescent="0.45">
      <c r="A61" s="2" t="s">
        <v>9339</v>
      </c>
      <c r="B61" s="13" t="s">
        <v>9870</v>
      </c>
      <c r="C61" s="10" t="s">
        <v>7989</v>
      </c>
      <c r="D61" s="28">
        <v>118.0783</v>
      </c>
      <c r="E61" s="11" t="s">
        <v>9872</v>
      </c>
      <c r="F61" s="10" t="s">
        <v>9871</v>
      </c>
      <c r="G61" s="10" t="s">
        <v>9955</v>
      </c>
      <c r="I61" s="27"/>
    </row>
    <row r="62" spans="1:9" ht="15" customHeight="1" x14ac:dyDescent="0.45">
      <c r="A62" s="2" t="s">
        <v>9340</v>
      </c>
      <c r="B62" s="10" t="s">
        <v>7444</v>
      </c>
      <c r="C62" s="10" t="s">
        <v>7989</v>
      </c>
      <c r="D62" s="28">
        <v>118.0783</v>
      </c>
      <c r="E62" s="11" t="s">
        <v>8294</v>
      </c>
      <c r="F62" s="10" t="s">
        <v>8767</v>
      </c>
      <c r="G62" s="10" t="s">
        <v>9956</v>
      </c>
      <c r="I62" s="27"/>
    </row>
    <row r="63" spans="1:9" ht="15" customHeight="1" x14ac:dyDescent="0.45">
      <c r="A63" s="2" t="s">
        <v>9341</v>
      </c>
      <c r="B63" s="10" t="s">
        <v>7445</v>
      </c>
      <c r="C63" s="10" t="s">
        <v>7990</v>
      </c>
      <c r="D63" s="28">
        <v>120.0939</v>
      </c>
      <c r="E63" s="11" t="s">
        <v>8295</v>
      </c>
      <c r="F63" s="10" t="s">
        <v>8768</v>
      </c>
      <c r="G63" s="10" t="s">
        <v>9957</v>
      </c>
      <c r="I63" s="27"/>
    </row>
    <row r="64" spans="1:9" ht="15" customHeight="1" x14ac:dyDescent="0.45">
      <c r="A64" s="2" t="s">
        <v>9342</v>
      </c>
      <c r="B64" s="13" t="s">
        <v>7446</v>
      </c>
      <c r="C64" s="10" t="s">
        <v>7991</v>
      </c>
      <c r="D64" s="28">
        <v>132.09389999999999</v>
      </c>
      <c r="E64" s="11" t="s">
        <v>8296</v>
      </c>
      <c r="F64" s="10" t="s">
        <v>8769</v>
      </c>
      <c r="G64" s="10" t="s">
        <v>9958</v>
      </c>
      <c r="I64" s="27"/>
    </row>
    <row r="65" spans="1:9" ht="15" customHeight="1" x14ac:dyDescent="0.45">
      <c r="A65" s="2" t="s">
        <v>9343</v>
      </c>
      <c r="B65" s="10" t="s">
        <v>7447</v>
      </c>
      <c r="C65" s="10" t="s">
        <v>7992</v>
      </c>
      <c r="D65" s="28">
        <v>148.12520000000001</v>
      </c>
      <c r="E65" s="11" t="s">
        <v>8297</v>
      </c>
      <c r="F65" s="10" t="s">
        <v>8770</v>
      </c>
      <c r="G65" s="10" t="s">
        <v>9959</v>
      </c>
      <c r="I65" s="27"/>
    </row>
    <row r="66" spans="1:9" ht="15" customHeight="1" x14ac:dyDescent="0.45">
      <c r="A66" s="2" t="s">
        <v>9344</v>
      </c>
      <c r="B66" s="10" t="s">
        <v>7448</v>
      </c>
      <c r="C66" s="10" t="s">
        <v>7993</v>
      </c>
      <c r="D66" s="28">
        <v>158.1096</v>
      </c>
      <c r="E66" s="11" t="s">
        <v>8298</v>
      </c>
      <c r="F66" s="10" t="s">
        <v>8771</v>
      </c>
      <c r="G66" s="10" t="s">
        <v>9960</v>
      </c>
      <c r="I66" s="27"/>
    </row>
    <row r="67" spans="1:9" ht="15" customHeight="1" x14ac:dyDescent="0.45">
      <c r="A67" s="2" t="s">
        <v>9345</v>
      </c>
      <c r="B67" s="12" t="s">
        <v>7449</v>
      </c>
      <c r="C67" s="10" t="s">
        <v>7994</v>
      </c>
      <c r="D67" s="28">
        <v>232.2191</v>
      </c>
      <c r="E67" s="11" t="s">
        <v>8299</v>
      </c>
      <c r="F67" s="10" t="s">
        <v>8772</v>
      </c>
      <c r="G67" s="10" t="s">
        <v>9961</v>
      </c>
      <c r="I67" s="27"/>
    </row>
    <row r="68" spans="1:9" ht="15" customHeight="1" x14ac:dyDescent="0.45">
      <c r="A68" s="2" t="s">
        <v>9346</v>
      </c>
      <c r="B68" s="12" t="s">
        <v>7450</v>
      </c>
      <c r="C68" s="10" t="s">
        <v>7995</v>
      </c>
      <c r="D68" s="28">
        <v>246.23480000000001</v>
      </c>
      <c r="E68" s="11" t="s">
        <v>8300</v>
      </c>
      <c r="F68" s="10" t="s">
        <v>8773</v>
      </c>
      <c r="G68" s="10" t="s">
        <v>9962</v>
      </c>
      <c r="I68" s="27"/>
    </row>
    <row r="69" spans="1:9" ht="15" customHeight="1" x14ac:dyDescent="0.45">
      <c r="A69" s="2" t="s">
        <v>9347</v>
      </c>
      <c r="B69" s="12" t="s">
        <v>7451</v>
      </c>
      <c r="C69" s="10" t="s">
        <v>7996</v>
      </c>
      <c r="D69" s="28">
        <v>260.25040000000001</v>
      </c>
      <c r="E69" s="11" t="s">
        <v>8301</v>
      </c>
      <c r="F69" s="10" t="s">
        <v>8774</v>
      </c>
      <c r="G69" s="10" t="s">
        <v>9963</v>
      </c>
      <c r="I69" s="27"/>
    </row>
    <row r="70" spans="1:9" ht="15" customHeight="1" x14ac:dyDescent="0.45">
      <c r="A70" s="2" t="s">
        <v>9348</v>
      </c>
      <c r="B70" s="12" t="s">
        <v>7452</v>
      </c>
      <c r="C70" s="10" t="s">
        <v>7997</v>
      </c>
      <c r="D70" s="28">
        <v>142.07830000000001</v>
      </c>
      <c r="E70" s="11" t="s">
        <v>8302</v>
      </c>
      <c r="F70" s="10" t="s">
        <v>8775</v>
      </c>
      <c r="G70" s="10" t="s">
        <v>9964</v>
      </c>
      <c r="I70" s="27"/>
    </row>
    <row r="71" spans="1:9" ht="15" customHeight="1" x14ac:dyDescent="0.45">
      <c r="A71" s="2" t="s">
        <v>9349</v>
      </c>
      <c r="B71" s="12" t="s">
        <v>7453</v>
      </c>
      <c r="C71" s="10" t="s">
        <v>7998</v>
      </c>
      <c r="D71" s="28">
        <v>174.0429</v>
      </c>
      <c r="E71" s="11" t="s">
        <v>8303</v>
      </c>
      <c r="F71" s="10" t="s">
        <v>8776</v>
      </c>
      <c r="G71" s="10" t="s">
        <v>9965</v>
      </c>
      <c r="I71" s="27"/>
    </row>
    <row r="72" spans="1:9" ht="15" customHeight="1" x14ac:dyDescent="0.45">
      <c r="A72" s="2" t="s">
        <v>9350</v>
      </c>
      <c r="B72" s="12" t="s">
        <v>7454</v>
      </c>
      <c r="C72" s="10" t="s">
        <v>7999</v>
      </c>
      <c r="D72" s="28">
        <v>196.12520000000001</v>
      </c>
      <c r="E72" s="11" t="s">
        <v>8304</v>
      </c>
      <c r="F72" s="10" t="s">
        <v>8777</v>
      </c>
      <c r="G72" s="10" t="s">
        <v>9966</v>
      </c>
      <c r="I72" s="27"/>
    </row>
    <row r="73" spans="1:9" ht="15" customHeight="1" x14ac:dyDescent="0.45">
      <c r="A73" s="2" t="s">
        <v>9351</v>
      </c>
      <c r="B73" s="12" t="s">
        <v>7455</v>
      </c>
      <c r="C73" s="10" t="s">
        <v>8000</v>
      </c>
      <c r="D73" s="28">
        <v>116.0626</v>
      </c>
      <c r="E73" s="11" t="s">
        <v>8305</v>
      </c>
      <c r="F73" s="10" t="s">
        <v>8778</v>
      </c>
      <c r="G73" s="10" t="s">
        <v>9967</v>
      </c>
      <c r="I73" s="27"/>
    </row>
    <row r="74" spans="1:9" ht="15" customHeight="1" x14ac:dyDescent="0.45">
      <c r="A74" s="2" t="s">
        <v>9352</v>
      </c>
      <c r="B74" s="12" t="s">
        <v>7456</v>
      </c>
      <c r="C74" s="10" t="s">
        <v>7989</v>
      </c>
      <c r="D74" s="28">
        <v>118.0783</v>
      </c>
      <c r="E74" s="11" t="s">
        <v>8306</v>
      </c>
      <c r="F74" s="10" t="s">
        <v>8779</v>
      </c>
      <c r="G74" s="10" t="s">
        <v>9968</v>
      </c>
      <c r="I74" s="27"/>
    </row>
    <row r="75" spans="1:9" ht="15" customHeight="1" x14ac:dyDescent="0.45">
      <c r="A75" s="2" t="s">
        <v>9353</v>
      </c>
      <c r="B75" s="12" t="s">
        <v>7457</v>
      </c>
      <c r="C75" s="10" t="s">
        <v>8001</v>
      </c>
      <c r="D75" s="28">
        <v>128.0626</v>
      </c>
      <c r="E75" s="11" t="s">
        <v>8307</v>
      </c>
      <c r="F75" s="10" t="s">
        <v>8780</v>
      </c>
      <c r="G75" s="10" t="s">
        <v>9969</v>
      </c>
      <c r="I75" s="27"/>
    </row>
    <row r="76" spans="1:9" ht="15" customHeight="1" x14ac:dyDescent="0.45">
      <c r="A76" s="2" t="s">
        <v>9354</v>
      </c>
      <c r="B76" s="12" t="s">
        <v>7458</v>
      </c>
      <c r="C76" s="10" t="s">
        <v>8002</v>
      </c>
      <c r="D76" s="28">
        <v>154.07830000000001</v>
      </c>
      <c r="E76" s="11" t="s">
        <v>8308</v>
      </c>
      <c r="F76" s="10" t="s">
        <v>8781</v>
      </c>
      <c r="G76" s="10" t="s">
        <v>9970</v>
      </c>
      <c r="I76" s="27"/>
    </row>
    <row r="77" spans="1:9" ht="15" customHeight="1" x14ac:dyDescent="0.45">
      <c r="A77" s="2" t="s">
        <v>9355</v>
      </c>
      <c r="B77" s="12" t="s">
        <v>7459</v>
      </c>
      <c r="C77" s="10" t="s">
        <v>8003</v>
      </c>
      <c r="D77" s="28">
        <v>166.07830000000001</v>
      </c>
      <c r="E77" s="11" t="s">
        <v>8309</v>
      </c>
      <c r="F77" s="10" t="s">
        <v>8782</v>
      </c>
      <c r="G77" s="10" t="s">
        <v>9971</v>
      </c>
      <c r="I77" s="27"/>
    </row>
    <row r="78" spans="1:9" ht="15" customHeight="1" x14ac:dyDescent="0.45">
      <c r="A78" s="2" t="s">
        <v>9356</v>
      </c>
      <c r="B78" s="10" t="s">
        <v>7460</v>
      </c>
      <c r="C78" s="10" t="s">
        <v>8004</v>
      </c>
      <c r="D78" s="28">
        <v>178.07830000000001</v>
      </c>
      <c r="E78" s="11" t="s">
        <v>8310</v>
      </c>
      <c r="F78" s="10" t="s">
        <v>8783</v>
      </c>
      <c r="G78" s="10" t="s">
        <v>9972</v>
      </c>
      <c r="I78" s="27"/>
    </row>
    <row r="79" spans="1:9" ht="15" customHeight="1" x14ac:dyDescent="0.45">
      <c r="A79" s="2" t="s">
        <v>9357</v>
      </c>
      <c r="B79" s="10" t="s">
        <v>7461</v>
      </c>
      <c r="C79" s="10" t="s">
        <v>8004</v>
      </c>
      <c r="D79" s="28">
        <v>178.07830000000001</v>
      </c>
      <c r="E79" s="11" t="s">
        <v>8311</v>
      </c>
      <c r="F79" s="10" t="s">
        <v>8784</v>
      </c>
      <c r="G79" s="10" t="s">
        <v>9973</v>
      </c>
      <c r="I79" s="27"/>
    </row>
    <row r="80" spans="1:9" ht="15" customHeight="1" x14ac:dyDescent="0.45">
      <c r="A80" s="2" t="s">
        <v>9358</v>
      </c>
      <c r="B80" s="10" t="s">
        <v>7462</v>
      </c>
      <c r="C80" s="10" t="s">
        <v>8005</v>
      </c>
      <c r="D80" s="28">
        <v>192.09389999999999</v>
      </c>
      <c r="E80" s="11" t="s">
        <v>8312</v>
      </c>
      <c r="F80" s="10" t="s">
        <v>8785</v>
      </c>
      <c r="G80" s="10" t="s">
        <v>9974</v>
      </c>
      <c r="I80" s="27"/>
    </row>
    <row r="81" spans="1:9" ht="15" customHeight="1" x14ac:dyDescent="0.45">
      <c r="A81" s="2" t="s">
        <v>9359</v>
      </c>
      <c r="B81" s="10" t="s">
        <v>7463</v>
      </c>
      <c r="C81" s="10" t="s">
        <v>8005</v>
      </c>
      <c r="D81" s="28">
        <v>192.09389999999999</v>
      </c>
      <c r="E81" s="11" t="s">
        <v>8313</v>
      </c>
      <c r="F81" s="10" t="s">
        <v>8786</v>
      </c>
      <c r="G81" s="10" t="s">
        <v>9975</v>
      </c>
      <c r="I81" s="27"/>
    </row>
    <row r="82" spans="1:9" ht="15" customHeight="1" x14ac:dyDescent="0.45">
      <c r="A82" s="2" t="s">
        <v>9360</v>
      </c>
      <c r="B82" s="10" t="s">
        <v>7464</v>
      </c>
      <c r="C82" s="10" t="s">
        <v>8005</v>
      </c>
      <c r="D82" s="28">
        <v>192.09389999999999</v>
      </c>
      <c r="E82" s="11" t="s">
        <v>8314</v>
      </c>
      <c r="F82" s="10" t="s">
        <v>8787</v>
      </c>
      <c r="G82" s="10" t="s">
        <v>9976</v>
      </c>
      <c r="I82" s="27"/>
    </row>
    <row r="83" spans="1:9" ht="15" customHeight="1" x14ac:dyDescent="0.45">
      <c r="A83" s="2" t="s">
        <v>9361</v>
      </c>
      <c r="B83" s="10" t="s">
        <v>7465</v>
      </c>
      <c r="C83" s="10" t="s">
        <v>8005</v>
      </c>
      <c r="D83" s="28">
        <v>192.09389999999999</v>
      </c>
      <c r="E83" s="11" t="s">
        <v>8315</v>
      </c>
      <c r="F83" s="10" t="s">
        <v>8788</v>
      </c>
      <c r="G83" s="10" t="s">
        <v>9977</v>
      </c>
      <c r="I83" s="27"/>
    </row>
    <row r="84" spans="1:9" ht="15" customHeight="1" x14ac:dyDescent="0.45">
      <c r="A84" s="2" t="s">
        <v>9362</v>
      </c>
      <c r="B84" s="10" t="s">
        <v>7466</v>
      </c>
      <c r="C84" s="10" t="s">
        <v>8005</v>
      </c>
      <c r="D84" s="28">
        <v>192.09389999999999</v>
      </c>
      <c r="E84" s="11" t="s">
        <v>8316</v>
      </c>
      <c r="F84" s="10" t="s">
        <v>8789</v>
      </c>
      <c r="G84" s="10" t="s">
        <v>9978</v>
      </c>
      <c r="I84" s="27"/>
    </row>
    <row r="85" spans="1:9" ht="15" customHeight="1" x14ac:dyDescent="0.45">
      <c r="A85" s="2" t="s">
        <v>9363</v>
      </c>
      <c r="B85" s="10" t="s">
        <v>7467</v>
      </c>
      <c r="C85" s="10" t="s">
        <v>8006</v>
      </c>
      <c r="D85" s="28">
        <v>206.1096</v>
      </c>
      <c r="E85" s="11" t="s">
        <v>8317</v>
      </c>
      <c r="F85" s="10" t="s">
        <v>8790</v>
      </c>
      <c r="G85" s="10" t="s">
        <v>9979</v>
      </c>
      <c r="I85" s="27"/>
    </row>
    <row r="86" spans="1:9" ht="15" customHeight="1" x14ac:dyDescent="0.45">
      <c r="A86" s="2" t="s">
        <v>9364</v>
      </c>
      <c r="B86" s="10" t="s">
        <v>7468</v>
      </c>
      <c r="C86" s="10" t="s">
        <v>8006</v>
      </c>
      <c r="D86" s="28">
        <v>206.1096</v>
      </c>
      <c r="E86" s="11" t="s">
        <v>8318</v>
      </c>
      <c r="F86" s="10" t="s">
        <v>8791</v>
      </c>
      <c r="G86" s="10" t="s">
        <v>9980</v>
      </c>
      <c r="I86" s="27"/>
    </row>
    <row r="87" spans="1:9" ht="15" customHeight="1" x14ac:dyDescent="0.45">
      <c r="A87" s="2" t="s">
        <v>9365</v>
      </c>
      <c r="B87" s="10" t="s">
        <v>7469</v>
      </c>
      <c r="C87" s="10" t="s">
        <v>8006</v>
      </c>
      <c r="D87" s="28">
        <v>206.1096</v>
      </c>
      <c r="E87" s="11" t="s">
        <v>8319</v>
      </c>
      <c r="F87" s="10" t="s">
        <v>8792</v>
      </c>
      <c r="G87" s="10" t="s">
        <v>9981</v>
      </c>
      <c r="I87" s="27"/>
    </row>
    <row r="88" spans="1:9" ht="15" customHeight="1" x14ac:dyDescent="0.45">
      <c r="A88" s="2" t="s">
        <v>9366</v>
      </c>
      <c r="B88" s="10" t="s">
        <v>7470</v>
      </c>
      <c r="C88" s="10" t="s">
        <v>8006</v>
      </c>
      <c r="D88" s="28">
        <v>206.1096</v>
      </c>
      <c r="E88" s="11" t="s">
        <v>8320</v>
      </c>
      <c r="F88" s="10" t="s">
        <v>8793</v>
      </c>
      <c r="G88" s="10" t="s">
        <v>9982</v>
      </c>
      <c r="I88" s="27"/>
    </row>
    <row r="89" spans="1:9" ht="15" customHeight="1" x14ac:dyDescent="0.45">
      <c r="A89" s="2" t="s">
        <v>9367</v>
      </c>
      <c r="B89" s="10" t="s">
        <v>7471</v>
      </c>
      <c r="C89" s="10" t="s">
        <v>8007</v>
      </c>
      <c r="D89" s="28">
        <v>212.15649999999999</v>
      </c>
      <c r="E89" s="11" t="s">
        <v>8321</v>
      </c>
      <c r="F89" s="10" t="s">
        <v>8794</v>
      </c>
      <c r="G89" s="10" t="s">
        <v>9983</v>
      </c>
      <c r="I89" s="27"/>
    </row>
    <row r="90" spans="1:9" ht="15" customHeight="1" x14ac:dyDescent="0.45">
      <c r="A90" s="2" t="s">
        <v>9368</v>
      </c>
      <c r="B90" s="10" t="s">
        <v>7472</v>
      </c>
      <c r="C90" s="10" t="s">
        <v>8007</v>
      </c>
      <c r="D90" s="28">
        <v>212.15649999999999</v>
      </c>
      <c r="E90" s="11" t="s">
        <v>8322</v>
      </c>
      <c r="F90" s="10" t="s">
        <v>8795</v>
      </c>
      <c r="G90" s="10" t="s">
        <v>9984</v>
      </c>
      <c r="I90" s="27"/>
    </row>
    <row r="91" spans="1:9" ht="15" customHeight="1" x14ac:dyDescent="0.45">
      <c r="A91" s="2" t="s">
        <v>9369</v>
      </c>
      <c r="B91" s="10" t="s">
        <v>7473</v>
      </c>
      <c r="C91" s="10" t="s">
        <v>8007</v>
      </c>
      <c r="D91" s="28">
        <v>212.15649999999999</v>
      </c>
      <c r="E91" s="11" t="s">
        <v>8323</v>
      </c>
      <c r="F91" s="10" t="s">
        <v>8796</v>
      </c>
      <c r="G91" s="10" t="s">
        <v>9985</v>
      </c>
      <c r="I91" s="27"/>
    </row>
    <row r="92" spans="1:9" ht="15" customHeight="1" x14ac:dyDescent="0.45">
      <c r="A92" s="2" t="s">
        <v>9370</v>
      </c>
      <c r="B92" s="10" t="s">
        <v>7474</v>
      </c>
      <c r="C92" s="10" t="s">
        <v>8007</v>
      </c>
      <c r="D92" s="28">
        <v>212.15649999999999</v>
      </c>
      <c r="E92" s="11" t="s">
        <v>8324</v>
      </c>
      <c r="F92" s="10" t="s">
        <v>8797</v>
      </c>
      <c r="G92" s="10" t="s">
        <v>9986</v>
      </c>
      <c r="I92" s="27"/>
    </row>
    <row r="93" spans="1:9" ht="15" customHeight="1" x14ac:dyDescent="0.45">
      <c r="A93" s="2" t="s">
        <v>9371</v>
      </c>
      <c r="B93" s="10" t="s">
        <v>7475</v>
      </c>
      <c r="C93" s="10" t="s">
        <v>8007</v>
      </c>
      <c r="D93" s="28">
        <v>212.15649999999999</v>
      </c>
      <c r="E93" s="11" t="s">
        <v>8325</v>
      </c>
      <c r="F93" s="10" t="s">
        <v>8798</v>
      </c>
      <c r="G93" s="10" t="s">
        <v>9987</v>
      </c>
      <c r="I93" s="27"/>
    </row>
    <row r="94" spans="1:9" ht="15" customHeight="1" x14ac:dyDescent="0.45">
      <c r="A94" s="2" t="s">
        <v>9372</v>
      </c>
      <c r="B94" s="10" t="s">
        <v>7476</v>
      </c>
      <c r="C94" s="10" t="s">
        <v>8007</v>
      </c>
      <c r="D94" s="28">
        <v>212.15649999999999</v>
      </c>
      <c r="E94" s="11" t="s">
        <v>8326</v>
      </c>
      <c r="F94" s="10" t="s">
        <v>8799</v>
      </c>
      <c r="G94" s="10" t="s">
        <v>9988</v>
      </c>
      <c r="I94" s="27"/>
    </row>
    <row r="95" spans="1:9" ht="15" customHeight="1" x14ac:dyDescent="0.45">
      <c r="A95" s="2" t="s">
        <v>9373</v>
      </c>
      <c r="B95" s="10" t="s">
        <v>7477</v>
      </c>
      <c r="C95" s="10" t="s">
        <v>8007</v>
      </c>
      <c r="D95" s="28">
        <v>212.15649999999999</v>
      </c>
      <c r="E95" s="11" t="s">
        <v>8327</v>
      </c>
      <c r="F95" s="10" t="s">
        <v>8800</v>
      </c>
      <c r="G95" s="10" t="s">
        <v>9989</v>
      </c>
      <c r="I95" s="27"/>
    </row>
    <row r="96" spans="1:9" ht="15" customHeight="1" x14ac:dyDescent="0.45">
      <c r="A96" s="2" t="s">
        <v>9374</v>
      </c>
      <c r="B96" s="10" t="s">
        <v>7478</v>
      </c>
      <c r="C96" s="10" t="s">
        <v>8008</v>
      </c>
      <c r="D96" s="28">
        <v>202.07830000000001</v>
      </c>
      <c r="E96" s="11" t="s">
        <v>8328</v>
      </c>
      <c r="F96" s="10" t="s">
        <v>8801</v>
      </c>
      <c r="G96" s="10" t="s">
        <v>9990</v>
      </c>
      <c r="I96" s="27"/>
    </row>
    <row r="97" spans="1:9" ht="15" customHeight="1" x14ac:dyDescent="0.45">
      <c r="A97" s="2" t="s">
        <v>9375</v>
      </c>
      <c r="B97" s="10" t="s">
        <v>7479</v>
      </c>
      <c r="C97" s="10" t="s">
        <v>8008</v>
      </c>
      <c r="D97" s="28">
        <v>202.07830000000001</v>
      </c>
      <c r="E97" s="11" t="s">
        <v>8329</v>
      </c>
      <c r="F97" s="10" t="s">
        <v>8802</v>
      </c>
      <c r="G97" s="10" t="s">
        <v>9991</v>
      </c>
      <c r="I97" s="27"/>
    </row>
    <row r="98" spans="1:9" ht="15" customHeight="1" x14ac:dyDescent="0.45">
      <c r="A98" s="2" t="s">
        <v>9376</v>
      </c>
      <c r="B98" s="10" t="s">
        <v>7480</v>
      </c>
      <c r="C98" s="10" t="s">
        <v>8009</v>
      </c>
      <c r="D98" s="28">
        <v>216.09389999999999</v>
      </c>
      <c r="E98" s="11" t="s">
        <v>8330</v>
      </c>
      <c r="F98" s="10" t="s">
        <v>8803</v>
      </c>
      <c r="G98" s="10" t="s">
        <v>9992</v>
      </c>
      <c r="I98" s="27"/>
    </row>
    <row r="99" spans="1:9" ht="15" customHeight="1" x14ac:dyDescent="0.45">
      <c r="A99" s="2" t="s">
        <v>9377</v>
      </c>
      <c r="B99" s="10" t="s">
        <v>7481</v>
      </c>
      <c r="C99" s="10" t="s">
        <v>8009</v>
      </c>
      <c r="D99" s="28">
        <v>216.09389999999999</v>
      </c>
      <c r="E99" s="11" t="s">
        <v>8331</v>
      </c>
      <c r="F99" s="10" t="s">
        <v>8804</v>
      </c>
      <c r="G99" s="10" t="s">
        <v>9993</v>
      </c>
      <c r="I99" s="27"/>
    </row>
    <row r="100" spans="1:9" ht="15" customHeight="1" x14ac:dyDescent="0.45">
      <c r="A100" s="2" t="s">
        <v>9378</v>
      </c>
      <c r="B100" s="10" t="s">
        <v>7482</v>
      </c>
      <c r="C100" s="10" t="s">
        <v>8010</v>
      </c>
      <c r="D100" s="28">
        <v>152.0626</v>
      </c>
      <c r="E100" s="11" t="s">
        <v>8332</v>
      </c>
      <c r="F100" s="10" t="s">
        <v>8805</v>
      </c>
      <c r="G100" s="10" t="s">
        <v>9994</v>
      </c>
      <c r="I100" s="27"/>
    </row>
    <row r="101" spans="1:9" ht="15" customHeight="1" x14ac:dyDescent="0.45">
      <c r="A101" s="2" t="s">
        <v>9379</v>
      </c>
      <c r="B101" s="10" t="s">
        <v>7483</v>
      </c>
      <c r="C101" s="10" t="s">
        <v>8011</v>
      </c>
      <c r="D101" s="28">
        <v>228.09389999999999</v>
      </c>
      <c r="E101" s="11" t="s">
        <v>8333</v>
      </c>
      <c r="F101" s="10" t="s">
        <v>8806</v>
      </c>
      <c r="G101" s="10" t="s">
        <v>9995</v>
      </c>
      <c r="I101" s="27"/>
    </row>
    <row r="102" spans="1:9" ht="15" customHeight="1" x14ac:dyDescent="0.45">
      <c r="A102" s="2" t="s">
        <v>9380</v>
      </c>
      <c r="B102" s="10" t="s">
        <v>7484</v>
      </c>
      <c r="C102" s="10" t="s">
        <v>8011</v>
      </c>
      <c r="D102" s="28">
        <v>228.09389999999999</v>
      </c>
      <c r="E102" s="11" t="s">
        <v>8334</v>
      </c>
      <c r="F102" s="10" t="s">
        <v>8807</v>
      </c>
      <c r="G102" s="10" t="s">
        <v>9996</v>
      </c>
      <c r="I102" s="27"/>
    </row>
    <row r="103" spans="1:9" ht="15" customHeight="1" x14ac:dyDescent="0.45">
      <c r="A103" s="2" t="s">
        <v>9381</v>
      </c>
      <c r="B103" s="10" t="s">
        <v>7485</v>
      </c>
      <c r="C103" s="10" t="s">
        <v>8011</v>
      </c>
      <c r="D103" s="28">
        <v>228.09389999999999</v>
      </c>
      <c r="E103" s="11" t="s">
        <v>8335</v>
      </c>
      <c r="F103" s="10" t="s">
        <v>8808</v>
      </c>
      <c r="G103" s="10" t="s">
        <v>9997</v>
      </c>
      <c r="I103" s="27"/>
    </row>
    <row r="104" spans="1:9" ht="15" customHeight="1" x14ac:dyDescent="0.45">
      <c r="A104" s="2" t="s">
        <v>9382</v>
      </c>
      <c r="B104" s="10" t="s">
        <v>7486</v>
      </c>
      <c r="C104" s="10" t="s">
        <v>8012</v>
      </c>
      <c r="D104" s="28">
        <v>252.09389999999999</v>
      </c>
      <c r="E104" s="11" t="s">
        <v>8336</v>
      </c>
      <c r="F104" s="10" t="s">
        <v>8809</v>
      </c>
      <c r="G104" s="10" t="s">
        <v>9998</v>
      </c>
      <c r="I104" s="27"/>
    </row>
    <row r="105" spans="1:9" ht="15" customHeight="1" x14ac:dyDescent="0.45">
      <c r="A105" s="2" t="s">
        <v>9383</v>
      </c>
      <c r="B105" s="10" t="s">
        <v>7487</v>
      </c>
      <c r="C105" s="10" t="s">
        <v>8012</v>
      </c>
      <c r="D105" s="28">
        <v>252.09389999999999</v>
      </c>
      <c r="E105" s="11" t="s">
        <v>8337</v>
      </c>
      <c r="F105" s="10" t="s">
        <v>8810</v>
      </c>
      <c r="G105" s="10" t="s">
        <v>9999</v>
      </c>
      <c r="I105" s="27"/>
    </row>
    <row r="106" spans="1:9" ht="15" customHeight="1" x14ac:dyDescent="0.45">
      <c r="A106" s="2" t="s">
        <v>9384</v>
      </c>
      <c r="B106" s="10" t="s">
        <v>7488</v>
      </c>
      <c r="C106" s="10" t="s">
        <v>8012</v>
      </c>
      <c r="D106" s="28">
        <v>252.09389999999999</v>
      </c>
      <c r="E106" s="11" t="s">
        <v>8338</v>
      </c>
      <c r="F106" s="10" t="s">
        <v>8811</v>
      </c>
      <c r="G106" s="10" t="s">
        <v>10000</v>
      </c>
      <c r="I106" s="27"/>
    </row>
    <row r="107" spans="1:9" ht="15" customHeight="1" x14ac:dyDescent="0.45">
      <c r="A107" s="2" t="s">
        <v>9385</v>
      </c>
      <c r="B107" s="10" t="s">
        <v>7489</v>
      </c>
      <c r="C107" s="10" t="s">
        <v>8012</v>
      </c>
      <c r="D107" s="28">
        <v>252.09389999999999</v>
      </c>
      <c r="E107" s="11" t="s">
        <v>8339</v>
      </c>
      <c r="F107" s="10" t="s">
        <v>8812</v>
      </c>
      <c r="G107" s="10" t="s">
        <v>10001</v>
      </c>
      <c r="I107" s="27"/>
    </row>
    <row r="108" spans="1:9" ht="15" customHeight="1" x14ac:dyDescent="0.45">
      <c r="A108" s="2" t="s">
        <v>9386</v>
      </c>
      <c r="B108" s="14" t="s">
        <v>7490</v>
      </c>
      <c r="C108" s="10" t="s">
        <v>8012</v>
      </c>
      <c r="D108" s="28">
        <v>252.09389999999999</v>
      </c>
      <c r="E108" s="11" t="s">
        <v>8340</v>
      </c>
      <c r="F108" s="10" t="s">
        <v>8813</v>
      </c>
      <c r="G108" s="10" t="s">
        <v>10002</v>
      </c>
      <c r="I108" s="27"/>
    </row>
    <row r="109" spans="1:9" ht="15" customHeight="1" x14ac:dyDescent="0.45">
      <c r="A109" s="2" t="s">
        <v>9387</v>
      </c>
      <c r="B109" s="14" t="s">
        <v>7491</v>
      </c>
      <c r="C109" s="10" t="s">
        <v>8012</v>
      </c>
      <c r="D109" s="28">
        <v>252.09389999999999</v>
      </c>
      <c r="E109" s="11" t="s">
        <v>8341</v>
      </c>
      <c r="F109" s="10" t="s">
        <v>8814</v>
      </c>
      <c r="G109" s="10" t="s">
        <v>10003</v>
      </c>
      <c r="I109" s="27"/>
    </row>
    <row r="110" spans="1:9" ht="15" customHeight="1" x14ac:dyDescent="0.45">
      <c r="A110" s="2" t="s">
        <v>9388</v>
      </c>
      <c r="B110" s="14" t="s">
        <v>7492</v>
      </c>
      <c r="C110" s="10" t="s">
        <v>8013</v>
      </c>
      <c r="D110" s="28">
        <v>276.09390000000002</v>
      </c>
      <c r="E110" s="11" t="s">
        <v>8342</v>
      </c>
      <c r="F110" s="10" t="s">
        <v>8815</v>
      </c>
      <c r="G110" s="10" t="s">
        <v>10004</v>
      </c>
      <c r="I110" s="27"/>
    </row>
    <row r="111" spans="1:9" ht="15" customHeight="1" x14ac:dyDescent="0.45">
      <c r="A111" s="2" t="s">
        <v>9389</v>
      </c>
      <c r="B111" s="14" t="s">
        <v>7493</v>
      </c>
      <c r="C111" s="10" t="s">
        <v>8014</v>
      </c>
      <c r="D111" s="28">
        <v>278.1096</v>
      </c>
      <c r="E111" s="11" t="s">
        <v>8343</v>
      </c>
      <c r="F111" s="10" t="s">
        <v>8816</v>
      </c>
      <c r="G111" s="10" t="s">
        <v>10005</v>
      </c>
      <c r="I111" s="27"/>
    </row>
    <row r="112" spans="1:9" ht="15" customHeight="1" x14ac:dyDescent="0.45">
      <c r="A112" s="2" t="s">
        <v>9390</v>
      </c>
      <c r="B112" s="10" t="s">
        <v>7494</v>
      </c>
      <c r="C112" s="10" t="s">
        <v>8013</v>
      </c>
      <c r="D112" s="28">
        <v>276.09390000000002</v>
      </c>
      <c r="E112" s="11" t="s">
        <v>8344</v>
      </c>
      <c r="F112" s="10" t="s">
        <v>8817</v>
      </c>
      <c r="G112" s="10" t="s">
        <v>10006</v>
      </c>
      <c r="I112" s="27"/>
    </row>
    <row r="113" spans="1:9" ht="15" customHeight="1" x14ac:dyDescent="0.45">
      <c r="A113" s="2" t="s">
        <v>9391</v>
      </c>
      <c r="B113" s="13" t="s">
        <v>7495</v>
      </c>
      <c r="C113" s="10" t="s">
        <v>8014</v>
      </c>
      <c r="D113" s="28">
        <v>278.1096</v>
      </c>
      <c r="E113" s="11" t="s">
        <v>8345</v>
      </c>
      <c r="F113" s="10" t="s">
        <v>8818</v>
      </c>
      <c r="G113" s="10" t="s">
        <v>10007</v>
      </c>
      <c r="I113" s="27"/>
    </row>
    <row r="114" spans="1:9" ht="15" customHeight="1" x14ac:dyDescent="0.45">
      <c r="A114" s="2" t="s">
        <v>9392</v>
      </c>
      <c r="B114" s="10" t="s">
        <v>7496</v>
      </c>
      <c r="C114" s="10" t="s">
        <v>8013</v>
      </c>
      <c r="D114" s="28">
        <v>276.09390000000002</v>
      </c>
      <c r="E114" s="11" t="s">
        <v>8346</v>
      </c>
      <c r="F114" s="10" t="s">
        <v>8819</v>
      </c>
      <c r="G114" s="10" t="s">
        <v>10008</v>
      </c>
      <c r="I114" s="27"/>
    </row>
    <row r="115" spans="1:9" ht="15" customHeight="1" x14ac:dyDescent="0.45">
      <c r="A115" s="2" t="s">
        <v>9393</v>
      </c>
      <c r="B115" s="10" t="s">
        <v>7497</v>
      </c>
      <c r="C115" s="10" t="s">
        <v>8015</v>
      </c>
      <c r="D115" s="28">
        <v>147.03200000000001</v>
      </c>
      <c r="E115" s="11" t="s">
        <v>8347</v>
      </c>
      <c r="F115" s="10" t="s">
        <v>8820</v>
      </c>
      <c r="G115" s="10" t="s">
        <v>10009</v>
      </c>
      <c r="I115" s="27"/>
    </row>
    <row r="116" spans="1:9" ht="15" customHeight="1" x14ac:dyDescent="0.45">
      <c r="A116" s="2" t="s">
        <v>9394</v>
      </c>
      <c r="B116" s="10" t="s">
        <v>7498</v>
      </c>
      <c r="C116" s="10" t="s">
        <v>8016</v>
      </c>
      <c r="D116" s="28">
        <v>168.0575</v>
      </c>
      <c r="E116" s="11" t="s">
        <v>8348</v>
      </c>
      <c r="F116" s="10" t="s">
        <v>8821</v>
      </c>
      <c r="G116" s="10" t="s">
        <v>10010</v>
      </c>
      <c r="I116" s="27"/>
    </row>
    <row r="117" spans="1:9" ht="15" customHeight="1" x14ac:dyDescent="0.45">
      <c r="A117" s="2" t="s">
        <v>9395</v>
      </c>
      <c r="B117" s="14" t="s">
        <v>7499</v>
      </c>
      <c r="C117" s="10" t="s">
        <v>8017</v>
      </c>
      <c r="D117" s="28">
        <v>184.03469999999999</v>
      </c>
      <c r="E117" s="11" t="s">
        <v>8349</v>
      </c>
      <c r="F117" s="10" t="s">
        <v>8822</v>
      </c>
      <c r="G117" s="10" t="s">
        <v>10011</v>
      </c>
      <c r="I117" s="27"/>
    </row>
    <row r="118" spans="1:9" ht="15" customHeight="1" x14ac:dyDescent="0.45">
      <c r="A118" s="2" t="s">
        <v>9396</v>
      </c>
      <c r="B118" s="14" t="s">
        <v>7500</v>
      </c>
      <c r="C118" s="10" t="s">
        <v>8018</v>
      </c>
      <c r="D118" s="28">
        <v>199.0633</v>
      </c>
      <c r="E118" s="11" t="s">
        <v>8350</v>
      </c>
      <c r="F118" s="10" t="s">
        <v>8823</v>
      </c>
      <c r="G118" s="10" t="s">
        <v>10012</v>
      </c>
      <c r="I118" s="27"/>
    </row>
    <row r="119" spans="1:9" ht="15" customHeight="1" x14ac:dyDescent="0.45">
      <c r="A119" s="2" t="s">
        <v>9397</v>
      </c>
      <c r="B119" s="14" t="s">
        <v>7501</v>
      </c>
      <c r="C119" s="10" t="s">
        <v>8019</v>
      </c>
      <c r="D119" s="28">
        <v>180.0575</v>
      </c>
      <c r="E119" s="11" t="s">
        <v>8351</v>
      </c>
      <c r="F119" s="10" t="s">
        <v>8824</v>
      </c>
      <c r="G119" s="10" t="s">
        <v>10013</v>
      </c>
      <c r="I119" s="27"/>
    </row>
    <row r="120" spans="1:9" ht="15" customHeight="1" x14ac:dyDescent="0.45">
      <c r="A120" s="2" t="s">
        <v>9398</v>
      </c>
      <c r="B120" s="14" t="s">
        <v>7502</v>
      </c>
      <c r="C120" s="10" t="s">
        <v>8020</v>
      </c>
      <c r="D120" s="28">
        <v>196.05240000000001</v>
      </c>
      <c r="E120" s="11" t="s">
        <v>8352</v>
      </c>
      <c r="F120" s="10" t="s">
        <v>8825</v>
      </c>
      <c r="G120" s="10" t="s">
        <v>10014</v>
      </c>
      <c r="I120" s="27"/>
    </row>
    <row r="121" spans="1:9" ht="15" customHeight="1" x14ac:dyDescent="0.45">
      <c r="A121" s="2" t="s">
        <v>9399</v>
      </c>
      <c r="B121" s="10" t="s">
        <v>7503</v>
      </c>
      <c r="C121" s="10" t="s">
        <v>8021</v>
      </c>
      <c r="D121" s="28">
        <v>198.05029999999999</v>
      </c>
      <c r="E121" s="11" t="s">
        <v>8353</v>
      </c>
      <c r="F121" s="10" t="s">
        <v>8826</v>
      </c>
      <c r="G121" s="10" t="s">
        <v>10015</v>
      </c>
      <c r="I121" s="27"/>
    </row>
    <row r="122" spans="1:9" ht="15" customHeight="1" x14ac:dyDescent="0.45">
      <c r="A122" s="2" t="s">
        <v>9400</v>
      </c>
      <c r="B122" s="10" t="s">
        <v>7504</v>
      </c>
      <c r="C122" s="10" t="s">
        <v>8021</v>
      </c>
      <c r="D122" s="28">
        <v>198.05029999999999</v>
      </c>
      <c r="E122" s="11" t="s">
        <v>8354</v>
      </c>
      <c r="F122" s="10" t="s">
        <v>8827</v>
      </c>
      <c r="G122" s="10" t="s">
        <v>10016</v>
      </c>
      <c r="I122" s="27"/>
    </row>
    <row r="123" spans="1:9" ht="15" customHeight="1" x14ac:dyDescent="0.45">
      <c r="A123" s="2" t="s">
        <v>9401</v>
      </c>
      <c r="B123" s="10" t="s">
        <v>7505</v>
      </c>
      <c r="C123" s="10" t="s">
        <v>4111</v>
      </c>
      <c r="D123" s="28">
        <v>208.05240000000001</v>
      </c>
      <c r="E123" s="11" t="s">
        <v>4114</v>
      </c>
      <c r="F123" s="10" t="s">
        <v>8828</v>
      </c>
      <c r="G123" s="10" t="s">
        <v>10017</v>
      </c>
      <c r="I123" s="27"/>
    </row>
    <row r="124" spans="1:9" ht="15" customHeight="1" x14ac:dyDescent="0.45">
      <c r="A124" s="2" t="s">
        <v>9402</v>
      </c>
      <c r="B124" s="10" t="s">
        <v>7506</v>
      </c>
      <c r="C124" s="10" t="s">
        <v>8022</v>
      </c>
      <c r="D124" s="28">
        <v>210.06809999999999</v>
      </c>
      <c r="E124" s="11" t="s">
        <v>8355</v>
      </c>
      <c r="F124" s="10" t="s">
        <v>8829</v>
      </c>
      <c r="G124" s="10" t="s">
        <v>10018</v>
      </c>
      <c r="I124" s="27"/>
    </row>
    <row r="125" spans="1:9" ht="15" customHeight="1" x14ac:dyDescent="0.45">
      <c r="A125" s="2" t="s">
        <v>9403</v>
      </c>
      <c r="B125" s="16" t="s">
        <v>7507</v>
      </c>
      <c r="C125" s="10" t="s">
        <v>8023</v>
      </c>
      <c r="D125" s="28">
        <v>238.07419999999999</v>
      </c>
      <c r="E125" s="11" t="s">
        <v>8356</v>
      </c>
      <c r="F125" s="10" t="s">
        <v>8830</v>
      </c>
      <c r="G125" s="10" t="s">
        <v>10019</v>
      </c>
      <c r="I125" s="27"/>
    </row>
    <row r="126" spans="1:9" ht="15" customHeight="1" x14ac:dyDescent="0.45">
      <c r="A126" s="2" t="s">
        <v>9404</v>
      </c>
      <c r="B126" s="16" t="s">
        <v>7508</v>
      </c>
      <c r="C126" s="10" t="s">
        <v>8024</v>
      </c>
      <c r="D126" s="28">
        <v>222.06809999999999</v>
      </c>
      <c r="E126" s="11" t="s">
        <v>8357</v>
      </c>
      <c r="F126" s="10" t="s">
        <v>8831</v>
      </c>
      <c r="G126" s="10" t="s">
        <v>10020</v>
      </c>
      <c r="I126" s="27"/>
    </row>
    <row r="127" spans="1:9" ht="15" customHeight="1" x14ac:dyDescent="0.45">
      <c r="A127" s="2" t="s">
        <v>9405</v>
      </c>
      <c r="B127" s="10" t="s">
        <v>7509</v>
      </c>
      <c r="C127" s="10" t="s">
        <v>8025</v>
      </c>
      <c r="D127" s="28">
        <v>206.07320000000001</v>
      </c>
      <c r="E127" s="11" t="s">
        <v>8358</v>
      </c>
      <c r="F127" s="10" t="s">
        <v>8832</v>
      </c>
      <c r="G127" s="10" t="s">
        <v>10021</v>
      </c>
      <c r="I127" s="27"/>
    </row>
    <row r="128" spans="1:9" ht="15" customHeight="1" x14ac:dyDescent="0.45">
      <c r="A128" s="2" t="s">
        <v>9406</v>
      </c>
      <c r="B128" s="14" t="s">
        <v>7510</v>
      </c>
      <c r="C128" s="10" t="s">
        <v>8026</v>
      </c>
      <c r="D128" s="28">
        <v>198.14089999999999</v>
      </c>
      <c r="E128" s="11" t="s">
        <v>8359</v>
      </c>
      <c r="F128" s="10" t="s">
        <v>8833</v>
      </c>
      <c r="G128" s="10" t="s">
        <v>10022</v>
      </c>
      <c r="I128" s="27"/>
    </row>
    <row r="129" spans="1:9" ht="15" customHeight="1" x14ac:dyDescent="0.45">
      <c r="A129" s="2" t="s">
        <v>9407</v>
      </c>
      <c r="B129" s="14" t="s">
        <v>7511</v>
      </c>
      <c r="C129" s="10" t="s">
        <v>8027</v>
      </c>
      <c r="D129" s="28">
        <v>230.07320000000001</v>
      </c>
      <c r="E129" s="11" t="s">
        <v>8360</v>
      </c>
      <c r="F129" s="10" t="s">
        <v>8834</v>
      </c>
      <c r="G129" s="10" t="s">
        <v>10023</v>
      </c>
      <c r="I129" s="27"/>
    </row>
    <row r="130" spans="1:9" ht="15" customHeight="1" x14ac:dyDescent="0.45">
      <c r="A130" s="2" t="s">
        <v>9408</v>
      </c>
      <c r="B130" s="13" t="s">
        <v>7512</v>
      </c>
      <c r="C130" s="10" t="s">
        <v>8027</v>
      </c>
      <c r="D130" s="28">
        <v>230.07320000000001</v>
      </c>
      <c r="E130" s="11" t="s">
        <v>8361</v>
      </c>
      <c r="F130" s="10" t="s">
        <v>8835</v>
      </c>
      <c r="G130" s="10" t="s">
        <v>10024</v>
      </c>
      <c r="I130" s="27"/>
    </row>
    <row r="131" spans="1:9" ht="15" customHeight="1" x14ac:dyDescent="0.45">
      <c r="A131" s="2" t="s">
        <v>9409</v>
      </c>
      <c r="B131" s="15" t="s">
        <v>7513</v>
      </c>
      <c r="C131" s="10" t="s">
        <v>8027</v>
      </c>
      <c r="D131" s="28">
        <v>230.07320000000001</v>
      </c>
      <c r="E131" s="11" t="s">
        <v>8362</v>
      </c>
      <c r="F131" s="10" t="s">
        <v>8836</v>
      </c>
      <c r="G131" s="10" t="s">
        <v>10025</v>
      </c>
      <c r="I131" s="27"/>
    </row>
    <row r="132" spans="1:9" ht="15" customHeight="1" x14ac:dyDescent="0.45">
      <c r="A132" s="2" t="s">
        <v>9410</v>
      </c>
      <c r="B132" s="10" t="s">
        <v>7514</v>
      </c>
      <c r="C132" s="10" t="s">
        <v>8027</v>
      </c>
      <c r="D132" s="28">
        <v>230.07320000000001</v>
      </c>
      <c r="E132" s="11" t="s">
        <v>8363</v>
      </c>
      <c r="F132" s="10" t="s">
        <v>8837</v>
      </c>
      <c r="G132" s="10" t="s">
        <v>10026</v>
      </c>
      <c r="I132" s="27"/>
    </row>
    <row r="133" spans="1:9" ht="15" customHeight="1" x14ac:dyDescent="0.45">
      <c r="A133" s="2" t="s">
        <v>9411</v>
      </c>
      <c r="B133" s="12" t="s">
        <v>7515</v>
      </c>
      <c r="C133" s="10" t="s">
        <v>8028</v>
      </c>
      <c r="D133" s="28">
        <v>258.06810000000002</v>
      </c>
      <c r="E133" s="11" t="s">
        <v>8364</v>
      </c>
      <c r="F133" s="10" t="s">
        <v>8838</v>
      </c>
      <c r="G133" s="10" t="s">
        <v>10027</v>
      </c>
      <c r="I133" s="27"/>
    </row>
    <row r="134" spans="1:9" ht="15" customHeight="1" x14ac:dyDescent="0.45">
      <c r="A134" s="2" t="s">
        <v>9412</v>
      </c>
      <c r="B134" s="12" t="s">
        <v>7516</v>
      </c>
      <c r="C134" s="10" t="s">
        <v>8029</v>
      </c>
      <c r="D134" s="28">
        <v>236.15649999999999</v>
      </c>
      <c r="E134" s="11" t="s">
        <v>8365</v>
      </c>
      <c r="F134" s="10" t="s">
        <v>8839</v>
      </c>
      <c r="G134" s="10" t="s">
        <v>10028</v>
      </c>
      <c r="I134" s="27"/>
    </row>
    <row r="135" spans="1:9" ht="15" customHeight="1" x14ac:dyDescent="0.45">
      <c r="A135" s="2" t="s">
        <v>9413</v>
      </c>
      <c r="B135" s="14" t="s">
        <v>7517</v>
      </c>
      <c r="C135" s="10" t="s">
        <v>8030</v>
      </c>
      <c r="D135" s="28">
        <v>342.32870000000003</v>
      </c>
      <c r="E135" s="11" t="s">
        <v>8366</v>
      </c>
      <c r="F135" s="10" t="s">
        <v>8840</v>
      </c>
      <c r="G135" s="10" t="s">
        <v>10029</v>
      </c>
      <c r="I135" s="27"/>
    </row>
    <row r="136" spans="1:9" ht="15" customHeight="1" x14ac:dyDescent="0.45">
      <c r="A136" s="2" t="s">
        <v>9414</v>
      </c>
      <c r="B136" s="15" t="s">
        <v>3537</v>
      </c>
      <c r="C136" s="10" t="s">
        <v>3535</v>
      </c>
      <c r="D136" s="28">
        <v>148.01599999999999</v>
      </c>
      <c r="E136" s="11" t="s">
        <v>3538</v>
      </c>
      <c r="F136" s="10" t="s">
        <v>8841</v>
      </c>
      <c r="G136" s="10" t="s">
        <v>10030</v>
      </c>
      <c r="I136" s="27"/>
    </row>
    <row r="137" spans="1:9" ht="15" customHeight="1" x14ac:dyDescent="0.45">
      <c r="A137" s="2" t="s">
        <v>9415</v>
      </c>
      <c r="B137" s="15" t="s">
        <v>7518</v>
      </c>
      <c r="C137" s="10" t="s">
        <v>8015</v>
      </c>
      <c r="D137" s="28">
        <v>147.03200000000001</v>
      </c>
      <c r="E137" s="11" t="s">
        <v>8367</v>
      </c>
      <c r="F137" s="10" t="s">
        <v>8842</v>
      </c>
      <c r="G137" s="10" t="s">
        <v>10031</v>
      </c>
      <c r="I137" s="27"/>
    </row>
    <row r="138" spans="1:9" ht="15" customHeight="1" x14ac:dyDescent="0.45">
      <c r="A138" s="2" t="s">
        <v>9416</v>
      </c>
      <c r="B138" s="15" t="s">
        <v>7519</v>
      </c>
      <c r="C138" s="10" t="s">
        <v>8031</v>
      </c>
      <c r="D138" s="28">
        <v>130.13579999999999</v>
      </c>
      <c r="E138" s="11" t="s">
        <v>8368</v>
      </c>
      <c r="F138" s="10" t="s">
        <v>8843</v>
      </c>
      <c r="G138" s="10" t="s">
        <v>10032</v>
      </c>
      <c r="I138" s="27"/>
    </row>
    <row r="139" spans="1:9" ht="15" customHeight="1" x14ac:dyDescent="0.45">
      <c r="A139" s="2" t="s">
        <v>9417</v>
      </c>
      <c r="B139" s="10" t="s">
        <v>7520</v>
      </c>
      <c r="C139" s="10" t="s">
        <v>926</v>
      </c>
      <c r="D139" s="28">
        <v>194.05789999999999</v>
      </c>
      <c r="E139" s="11" t="s">
        <v>8369</v>
      </c>
      <c r="F139" s="10" t="s">
        <v>8844</v>
      </c>
      <c r="G139" s="10" t="s">
        <v>10033</v>
      </c>
      <c r="I139" s="27"/>
    </row>
    <row r="140" spans="1:9" ht="15" customHeight="1" x14ac:dyDescent="0.45">
      <c r="A140" s="2" t="s">
        <v>9418</v>
      </c>
      <c r="B140" s="10" t="s">
        <v>7521</v>
      </c>
      <c r="C140" s="10" t="s">
        <v>869</v>
      </c>
      <c r="D140" s="28">
        <v>278.15179999999998</v>
      </c>
      <c r="E140" s="11" t="s">
        <v>2817</v>
      </c>
      <c r="F140" s="10" t="s">
        <v>8845</v>
      </c>
      <c r="G140" s="10" t="s">
        <v>10034</v>
      </c>
      <c r="I140" s="27"/>
    </row>
    <row r="141" spans="1:9" ht="15" customHeight="1" x14ac:dyDescent="0.45">
      <c r="A141" s="2" t="s">
        <v>9419</v>
      </c>
      <c r="B141" s="10" t="s">
        <v>7522</v>
      </c>
      <c r="C141" s="10" t="s">
        <v>926</v>
      </c>
      <c r="D141" s="28">
        <v>194.05789999999999</v>
      </c>
      <c r="E141" s="11" t="s">
        <v>3579</v>
      </c>
      <c r="F141" s="10" t="s">
        <v>8846</v>
      </c>
      <c r="G141" s="10" t="s">
        <v>10035</v>
      </c>
      <c r="I141" s="27"/>
    </row>
    <row r="142" spans="1:9" ht="15" customHeight="1" x14ac:dyDescent="0.45">
      <c r="A142" s="2" t="s">
        <v>9420</v>
      </c>
      <c r="B142" s="10" t="s">
        <v>7523</v>
      </c>
      <c r="C142" s="10" t="s">
        <v>1176</v>
      </c>
      <c r="D142" s="28">
        <v>222.08920000000001</v>
      </c>
      <c r="E142" s="11" t="s">
        <v>2318</v>
      </c>
      <c r="F142" s="10" t="s">
        <v>8847</v>
      </c>
      <c r="G142" s="10" t="s">
        <v>10036</v>
      </c>
      <c r="I142" s="27"/>
    </row>
    <row r="143" spans="1:9" ht="15" customHeight="1" x14ac:dyDescent="0.45">
      <c r="A143" s="2" t="s">
        <v>9421</v>
      </c>
      <c r="B143" s="10" t="s">
        <v>7524</v>
      </c>
      <c r="C143" s="10" t="s">
        <v>869</v>
      </c>
      <c r="D143" s="28">
        <v>278.15179999999998</v>
      </c>
      <c r="E143" s="11" t="s">
        <v>2814</v>
      </c>
      <c r="F143" s="10" t="s">
        <v>8848</v>
      </c>
      <c r="G143" s="10" t="s">
        <v>10037</v>
      </c>
      <c r="I143" s="27"/>
    </row>
    <row r="144" spans="1:9" ht="15" customHeight="1" x14ac:dyDescent="0.45">
      <c r="A144" s="2" t="s">
        <v>9422</v>
      </c>
      <c r="B144" s="10" t="s">
        <v>7525</v>
      </c>
      <c r="C144" s="10" t="s">
        <v>869</v>
      </c>
      <c r="D144" s="28">
        <v>278.15179999999998</v>
      </c>
      <c r="E144" s="11" t="s">
        <v>872</v>
      </c>
      <c r="F144" s="10" t="s">
        <v>8849</v>
      </c>
      <c r="G144" s="10" t="s">
        <v>10038</v>
      </c>
      <c r="I144" s="27"/>
    </row>
    <row r="145" spans="1:9" ht="15" customHeight="1" x14ac:dyDescent="0.45">
      <c r="A145" s="2" t="s">
        <v>9423</v>
      </c>
      <c r="B145" s="10" t="s">
        <v>7526</v>
      </c>
      <c r="C145" s="10" t="s">
        <v>2209</v>
      </c>
      <c r="D145" s="28">
        <v>312.13619999999997</v>
      </c>
      <c r="E145" s="11" t="s">
        <v>2212</v>
      </c>
      <c r="F145" s="10" t="s">
        <v>8850</v>
      </c>
      <c r="G145" s="10" t="s">
        <v>10039</v>
      </c>
      <c r="I145" s="27"/>
    </row>
    <row r="146" spans="1:9" ht="15" customHeight="1" x14ac:dyDescent="0.45">
      <c r="A146" s="2" t="s">
        <v>9424</v>
      </c>
      <c r="B146" s="12" t="s">
        <v>7527</v>
      </c>
      <c r="C146" s="10" t="s">
        <v>1791</v>
      </c>
      <c r="D146" s="28">
        <v>334.21440000000001</v>
      </c>
      <c r="E146" s="11" t="s">
        <v>8370</v>
      </c>
      <c r="F146" s="10" t="s">
        <v>8851</v>
      </c>
      <c r="G146" s="10" t="s">
        <v>10040</v>
      </c>
      <c r="I146" s="27"/>
    </row>
    <row r="147" spans="1:9" ht="15" customHeight="1" x14ac:dyDescent="0.45">
      <c r="A147" s="2" t="s">
        <v>9425</v>
      </c>
      <c r="B147" s="12" t="s">
        <v>4699</v>
      </c>
      <c r="C147" s="10" t="s">
        <v>1835</v>
      </c>
      <c r="D147" s="28">
        <v>330.18310000000002</v>
      </c>
      <c r="E147" s="11" t="s">
        <v>4700</v>
      </c>
      <c r="F147" s="10" t="s">
        <v>8852</v>
      </c>
      <c r="G147" s="10" t="s">
        <v>10041</v>
      </c>
      <c r="I147" s="27"/>
    </row>
    <row r="148" spans="1:9" ht="15" customHeight="1" x14ac:dyDescent="0.45">
      <c r="A148" s="2" t="s">
        <v>9426</v>
      </c>
      <c r="B148" s="12" t="s">
        <v>7528</v>
      </c>
      <c r="C148" s="10" t="s">
        <v>4903</v>
      </c>
      <c r="D148" s="28">
        <v>362.2457</v>
      </c>
      <c r="E148" s="11" t="s">
        <v>4906</v>
      </c>
      <c r="F148" s="10" t="s">
        <v>8853</v>
      </c>
      <c r="G148" s="10" t="s">
        <v>10042</v>
      </c>
      <c r="I148" s="27"/>
    </row>
    <row r="149" spans="1:9" ht="15" customHeight="1" x14ac:dyDescent="0.45">
      <c r="A149" s="2" t="s">
        <v>9427</v>
      </c>
      <c r="B149" s="12" t="s">
        <v>7529</v>
      </c>
      <c r="C149" s="10" t="s">
        <v>8032</v>
      </c>
      <c r="D149" s="28">
        <v>376.26139999999998</v>
      </c>
      <c r="E149" s="11" t="s">
        <v>8371</v>
      </c>
      <c r="F149" s="10" t="s">
        <v>8854</v>
      </c>
      <c r="G149" s="10" t="s">
        <v>10043</v>
      </c>
      <c r="I149" s="27"/>
    </row>
    <row r="150" spans="1:9" ht="15" customHeight="1" x14ac:dyDescent="0.45">
      <c r="A150" s="2" t="s">
        <v>9428</v>
      </c>
      <c r="B150" s="12" t="s">
        <v>7530</v>
      </c>
      <c r="C150" s="10" t="s">
        <v>1270</v>
      </c>
      <c r="D150" s="28">
        <v>390.27699999999999</v>
      </c>
      <c r="E150" s="11" t="s">
        <v>5052</v>
      </c>
      <c r="F150" s="10" t="s">
        <v>8855</v>
      </c>
      <c r="G150" s="10" t="s">
        <v>10044</v>
      </c>
      <c r="I150" s="27"/>
    </row>
    <row r="151" spans="1:9" ht="15" customHeight="1" x14ac:dyDescent="0.45">
      <c r="A151" s="2" t="s">
        <v>9429</v>
      </c>
      <c r="B151" s="12" t="s">
        <v>7531</v>
      </c>
      <c r="C151" s="10" t="s">
        <v>1270</v>
      </c>
      <c r="D151" s="28">
        <v>390.27699999999999</v>
      </c>
      <c r="E151" s="11" t="s">
        <v>2239</v>
      </c>
      <c r="F151" s="10" t="s">
        <v>8856</v>
      </c>
      <c r="G151" s="10" t="s">
        <v>10045</v>
      </c>
      <c r="I151" s="27"/>
    </row>
    <row r="152" spans="1:9" ht="15" customHeight="1" x14ac:dyDescent="0.45">
      <c r="A152" s="2" t="s">
        <v>9430</v>
      </c>
      <c r="B152" s="12" t="s">
        <v>7532</v>
      </c>
      <c r="C152" s="10" t="s">
        <v>2284</v>
      </c>
      <c r="D152" s="28">
        <v>418.30829999999997</v>
      </c>
      <c r="E152" s="11" t="s">
        <v>2287</v>
      </c>
      <c r="F152" s="10" t="s">
        <v>8857</v>
      </c>
      <c r="G152" s="10" t="s">
        <v>10046</v>
      </c>
      <c r="I152" s="27"/>
    </row>
    <row r="153" spans="1:9" ht="15" customHeight="1" x14ac:dyDescent="0.45">
      <c r="A153" s="2" t="s">
        <v>9431</v>
      </c>
      <c r="B153" s="12" t="s">
        <v>7533</v>
      </c>
      <c r="C153" s="10" t="s">
        <v>2370</v>
      </c>
      <c r="D153" s="28">
        <v>446.33960000000002</v>
      </c>
      <c r="E153" s="11" t="s">
        <v>8372</v>
      </c>
      <c r="F153" s="10" t="s">
        <v>8858</v>
      </c>
      <c r="G153" s="10" t="s">
        <v>10047</v>
      </c>
      <c r="I153" s="27"/>
    </row>
    <row r="154" spans="1:9" ht="15" customHeight="1" x14ac:dyDescent="0.45">
      <c r="A154" s="2" t="s">
        <v>9432</v>
      </c>
      <c r="B154" s="12" t="s">
        <v>7534</v>
      </c>
      <c r="C154" s="10" t="s">
        <v>8033</v>
      </c>
      <c r="D154" s="28">
        <v>502.40219999999999</v>
      </c>
      <c r="E154" s="11" t="s">
        <v>8373</v>
      </c>
      <c r="F154" s="10" t="s">
        <v>8859</v>
      </c>
      <c r="G154" s="10" t="s">
        <v>10048</v>
      </c>
      <c r="I154" s="27"/>
    </row>
    <row r="155" spans="1:9" ht="15" customHeight="1" x14ac:dyDescent="0.45">
      <c r="A155" s="2" t="s">
        <v>9433</v>
      </c>
      <c r="B155" s="12" t="s">
        <v>7535</v>
      </c>
      <c r="C155" s="10" t="s">
        <v>2757</v>
      </c>
      <c r="D155" s="28">
        <v>276.12090000000001</v>
      </c>
      <c r="E155" s="11" t="s">
        <v>2760</v>
      </c>
      <c r="F155" s="10" t="s">
        <v>8860</v>
      </c>
      <c r="G155" s="10" t="s">
        <v>10049</v>
      </c>
      <c r="I155" s="27"/>
    </row>
    <row r="156" spans="1:9" ht="15" customHeight="1" x14ac:dyDescent="0.45">
      <c r="A156" s="2" t="s">
        <v>9434</v>
      </c>
      <c r="B156" s="12" t="s">
        <v>7536</v>
      </c>
      <c r="C156" s="10" t="s">
        <v>8034</v>
      </c>
      <c r="D156" s="28">
        <v>222.12559999999999</v>
      </c>
      <c r="E156" s="11" t="s">
        <v>8374</v>
      </c>
      <c r="F156" s="10" t="s">
        <v>8861</v>
      </c>
      <c r="G156" s="10" t="s">
        <v>10050</v>
      </c>
      <c r="I156" s="27"/>
    </row>
    <row r="157" spans="1:9" ht="15" customHeight="1" x14ac:dyDescent="0.45">
      <c r="A157" s="2" t="s">
        <v>9435</v>
      </c>
      <c r="B157" s="12" t="s">
        <v>7537</v>
      </c>
      <c r="C157" s="10" t="s">
        <v>8035</v>
      </c>
      <c r="D157" s="28">
        <v>212.08369999999999</v>
      </c>
      <c r="E157" s="11" t="s">
        <v>8375</v>
      </c>
      <c r="F157" s="10" t="s">
        <v>8862</v>
      </c>
      <c r="G157" s="10" t="s">
        <v>10051</v>
      </c>
      <c r="I157" s="27"/>
    </row>
    <row r="158" spans="1:9" ht="15" customHeight="1" x14ac:dyDescent="0.45">
      <c r="A158" s="2" t="s">
        <v>9436</v>
      </c>
      <c r="B158" s="12" t="s">
        <v>7538</v>
      </c>
      <c r="C158" s="10" t="s">
        <v>2233</v>
      </c>
      <c r="D158" s="28">
        <v>228.07859999999999</v>
      </c>
      <c r="E158" s="11" t="s">
        <v>8376</v>
      </c>
      <c r="F158" s="10" t="s">
        <v>8863</v>
      </c>
      <c r="G158" s="10" t="s">
        <v>10052</v>
      </c>
      <c r="I158" s="27"/>
    </row>
    <row r="159" spans="1:9" ht="15" customHeight="1" x14ac:dyDescent="0.45">
      <c r="A159" s="2" t="s">
        <v>9437</v>
      </c>
      <c r="B159" s="12" t="s">
        <v>7539</v>
      </c>
      <c r="C159" s="10" t="s">
        <v>1171</v>
      </c>
      <c r="D159" s="28">
        <v>258.18310000000002</v>
      </c>
      <c r="E159" s="11" t="s">
        <v>8377</v>
      </c>
      <c r="F159" s="10" t="s">
        <v>8864</v>
      </c>
      <c r="G159" s="10" t="s">
        <v>10053</v>
      </c>
      <c r="I159" s="27"/>
    </row>
    <row r="160" spans="1:9" ht="15" customHeight="1" x14ac:dyDescent="0.45">
      <c r="A160" s="2" t="s">
        <v>9438</v>
      </c>
      <c r="B160" s="12" t="s">
        <v>7540</v>
      </c>
      <c r="C160" s="10" t="s">
        <v>1148</v>
      </c>
      <c r="D160" s="28">
        <v>234.16200000000001</v>
      </c>
      <c r="E160" s="11" t="s">
        <v>8378</v>
      </c>
      <c r="F160" s="10" t="s">
        <v>8865</v>
      </c>
      <c r="G160" s="10" t="s">
        <v>10054</v>
      </c>
      <c r="I160" s="27"/>
    </row>
    <row r="161" spans="1:9" ht="15" customHeight="1" x14ac:dyDescent="0.45">
      <c r="A161" s="2" t="s">
        <v>9439</v>
      </c>
      <c r="B161" s="12" t="s">
        <v>7541</v>
      </c>
      <c r="C161" s="10" t="s">
        <v>869</v>
      </c>
      <c r="D161" s="28">
        <v>278.15179999999998</v>
      </c>
      <c r="E161" s="11" t="s">
        <v>8379</v>
      </c>
      <c r="F161" s="10" t="s">
        <v>8866</v>
      </c>
      <c r="G161" s="10" t="s">
        <v>10055</v>
      </c>
      <c r="I161" s="27"/>
    </row>
    <row r="162" spans="1:9" ht="15" customHeight="1" x14ac:dyDescent="0.45">
      <c r="A162" s="2" t="s">
        <v>9440</v>
      </c>
      <c r="B162" s="12" t="s">
        <v>7542</v>
      </c>
      <c r="C162" s="10" t="s">
        <v>665</v>
      </c>
      <c r="D162" s="28">
        <v>286.21440000000001</v>
      </c>
      <c r="E162" s="11" t="s">
        <v>1032</v>
      </c>
      <c r="F162" s="10" t="s">
        <v>8867</v>
      </c>
      <c r="G162" s="10" t="s">
        <v>10056</v>
      </c>
      <c r="I162" s="27"/>
    </row>
    <row r="163" spans="1:9" ht="15" customHeight="1" x14ac:dyDescent="0.45">
      <c r="A163" s="2" t="s">
        <v>9441</v>
      </c>
      <c r="B163" s="12" t="s">
        <v>7543</v>
      </c>
      <c r="C163" s="10" t="s">
        <v>4526</v>
      </c>
      <c r="D163" s="28">
        <v>360.21480000000003</v>
      </c>
      <c r="E163" s="11" t="s">
        <v>4529</v>
      </c>
      <c r="F163" s="10" t="s">
        <v>8868</v>
      </c>
      <c r="G163" s="10" t="s">
        <v>10057</v>
      </c>
      <c r="I163" s="27"/>
    </row>
    <row r="164" spans="1:9" ht="15" customHeight="1" x14ac:dyDescent="0.45">
      <c r="A164" s="2" t="s">
        <v>9442</v>
      </c>
      <c r="B164" s="12" t="s">
        <v>7544</v>
      </c>
      <c r="C164" s="10" t="s">
        <v>2888</v>
      </c>
      <c r="D164" s="28">
        <v>402.22539999999998</v>
      </c>
      <c r="E164" s="11" t="s">
        <v>2891</v>
      </c>
      <c r="F164" s="10" t="s">
        <v>8869</v>
      </c>
      <c r="G164" s="10" t="s">
        <v>10058</v>
      </c>
      <c r="I164" s="27"/>
    </row>
    <row r="165" spans="1:9" ht="15" customHeight="1" x14ac:dyDescent="0.45">
      <c r="A165" s="2" t="s">
        <v>9443</v>
      </c>
      <c r="B165" s="12" t="s">
        <v>7545</v>
      </c>
      <c r="C165" s="10" t="s">
        <v>8036</v>
      </c>
      <c r="D165" s="28">
        <v>340.26139999999998</v>
      </c>
      <c r="E165" s="11" t="s">
        <v>8380</v>
      </c>
      <c r="F165" s="10" t="s">
        <v>8870</v>
      </c>
      <c r="G165" s="10" t="s">
        <v>10059</v>
      </c>
      <c r="I165" s="27"/>
    </row>
    <row r="166" spans="1:9" ht="15" customHeight="1" x14ac:dyDescent="0.45">
      <c r="A166" s="2" t="s">
        <v>9444</v>
      </c>
      <c r="B166" s="12" t="s">
        <v>7546</v>
      </c>
      <c r="C166" s="10" t="s">
        <v>2342</v>
      </c>
      <c r="D166" s="28">
        <v>370.30829999999997</v>
      </c>
      <c r="E166" s="11" t="s">
        <v>2345</v>
      </c>
      <c r="F166" s="10" t="s">
        <v>8871</v>
      </c>
      <c r="G166" s="10" t="s">
        <v>10060</v>
      </c>
      <c r="I166" s="27"/>
    </row>
    <row r="167" spans="1:9" ht="15" customHeight="1" x14ac:dyDescent="0.45">
      <c r="A167" s="2" t="s">
        <v>9445</v>
      </c>
      <c r="B167" s="12" t="s">
        <v>7547</v>
      </c>
      <c r="C167" s="10" t="s">
        <v>8037</v>
      </c>
      <c r="D167" s="28">
        <v>404.12599999999998</v>
      </c>
      <c r="E167" s="11" t="s">
        <v>8381</v>
      </c>
      <c r="F167" s="10" t="s">
        <v>8872</v>
      </c>
      <c r="G167" s="10" t="s">
        <v>10061</v>
      </c>
      <c r="I167" s="27"/>
    </row>
    <row r="168" spans="1:9" ht="15" customHeight="1" x14ac:dyDescent="0.45">
      <c r="A168" s="2" t="s">
        <v>9446</v>
      </c>
      <c r="B168" s="12" t="s">
        <v>7548</v>
      </c>
      <c r="C168" s="10" t="s">
        <v>1270</v>
      </c>
      <c r="D168" s="28">
        <v>390.27699999999999</v>
      </c>
      <c r="E168" s="11" t="s">
        <v>1273</v>
      </c>
      <c r="F168" s="10" t="s">
        <v>8873</v>
      </c>
      <c r="G168" s="10" t="s">
        <v>10062</v>
      </c>
      <c r="I168" s="27"/>
    </row>
    <row r="169" spans="1:9" ht="15" customHeight="1" x14ac:dyDescent="0.45">
      <c r="A169" s="2" t="s">
        <v>9447</v>
      </c>
      <c r="B169" s="12" t="s">
        <v>7549</v>
      </c>
      <c r="C169" s="10" t="s">
        <v>5222</v>
      </c>
      <c r="D169" s="28">
        <v>546.39200000000005</v>
      </c>
      <c r="E169" s="11" t="s">
        <v>5225</v>
      </c>
      <c r="F169" s="10" t="s">
        <v>8874</v>
      </c>
      <c r="G169" s="10" t="s">
        <v>10063</v>
      </c>
      <c r="I169" s="27"/>
    </row>
    <row r="170" spans="1:9" ht="15" customHeight="1" x14ac:dyDescent="0.45">
      <c r="A170" s="2" t="s">
        <v>9448</v>
      </c>
      <c r="B170" s="12" t="s">
        <v>7550</v>
      </c>
      <c r="C170" s="10" t="s">
        <v>8038</v>
      </c>
      <c r="D170" s="28">
        <v>150.1045</v>
      </c>
      <c r="E170" s="11" t="s">
        <v>8382</v>
      </c>
      <c r="F170" s="10" t="s">
        <v>8875</v>
      </c>
      <c r="G170" s="10" t="s">
        <v>10064</v>
      </c>
      <c r="I170" s="27"/>
    </row>
    <row r="171" spans="1:9" ht="15" customHeight="1" x14ac:dyDescent="0.45">
      <c r="A171" s="2" t="s">
        <v>9449</v>
      </c>
      <c r="B171" s="12" t="s">
        <v>7551</v>
      </c>
      <c r="C171" s="10" t="s">
        <v>8039</v>
      </c>
      <c r="D171" s="28">
        <v>220.1463</v>
      </c>
      <c r="E171" s="11" t="s">
        <v>8383</v>
      </c>
      <c r="F171" s="10" t="s">
        <v>8876</v>
      </c>
      <c r="G171" s="10" t="s">
        <v>10065</v>
      </c>
      <c r="I171" s="27"/>
    </row>
    <row r="172" spans="1:9" ht="15" customHeight="1" x14ac:dyDescent="0.45">
      <c r="A172" s="2" t="s">
        <v>9450</v>
      </c>
      <c r="B172" s="12" t="s">
        <v>7552</v>
      </c>
      <c r="C172" s="10" t="s">
        <v>325</v>
      </c>
      <c r="D172" s="28">
        <v>206.1671</v>
      </c>
      <c r="E172" s="11" t="s">
        <v>8384</v>
      </c>
      <c r="F172" s="10" t="s">
        <v>8877</v>
      </c>
      <c r="G172" s="10" t="s">
        <v>10066</v>
      </c>
      <c r="I172" s="27"/>
    </row>
    <row r="173" spans="1:9" ht="15" customHeight="1" x14ac:dyDescent="0.45">
      <c r="A173" s="2" t="s">
        <v>9451</v>
      </c>
      <c r="B173" s="12" t="s">
        <v>7553</v>
      </c>
      <c r="C173" s="10" t="s">
        <v>325</v>
      </c>
      <c r="D173" s="28">
        <v>206.1671</v>
      </c>
      <c r="E173" s="11" t="s">
        <v>8385</v>
      </c>
      <c r="F173" s="10" t="s">
        <v>8878</v>
      </c>
      <c r="G173" s="10" t="s">
        <v>10067</v>
      </c>
      <c r="I173" s="27"/>
    </row>
    <row r="174" spans="1:9" ht="15" customHeight="1" x14ac:dyDescent="0.45">
      <c r="A174" s="2" t="s">
        <v>9452</v>
      </c>
      <c r="B174" s="12" t="s">
        <v>7554</v>
      </c>
      <c r="C174" s="10" t="s">
        <v>750</v>
      </c>
      <c r="D174" s="28">
        <v>222.16200000000001</v>
      </c>
      <c r="E174" s="11" t="s">
        <v>880</v>
      </c>
      <c r="F174" s="10" t="s">
        <v>8879</v>
      </c>
      <c r="G174" s="10" t="s">
        <v>10068</v>
      </c>
      <c r="I174" s="27"/>
    </row>
    <row r="175" spans="1:9" ht="15" customHeight="1" x14ac:dyDescent="0.45">
      <c r="A175" s="2" t="s">
        <v>9453</v>
      </c>
      <c r="B175" s="10" t="s">
        <v>7555</v>
      </c>
      <c r="C175" s="10" t="s">
        <v>4156</v>
      </c>
      <c r="D175" s="28">
        <v>220.18270000000001</v>
      </c>
      <c r="E175" s="11" t="s">
        <v>8386</v>
      </c>
      <c r="F175" s="10" t="s">
        <v>8880</v>
      </c>
      <c r="G175" s="10" t="s">
        <v>10069</v>
      </c>
      <c r="I175" s="27"/>
    </row>
    <row r="176" spans="1:9" ht="15" customHeight="1" x14ac:dyDescent="0.45">
      <c r="A176" s="2" t="s">
        <v>9454</v>
      </c>
      <c r="B176" s="10" t="s">
        <v>7556</v>
      </c>
      <c r="C176" s="10" t="s">
        <v>4156</v>
      </c>
      <c r="D176" s="28">
        <v>220.18270000000001</v>
      </c>
      <c r="E176" s="11" t="s">
        <v>8387</v>
      </c>
      <c r="F176" s="10" t="s">
        <v>8881</v>
      </c>
      <c r="G176" s="10" t="s">
        <v>10070</v>
      </c>
      <c r="I176" s="27"/>
    </row>
    <row r="177" spans="1:9" ht="15" customHeight="1" x14ac:dyDescent="0.45">
      <c r="A177" s="2" t="s">
        <v>9455</v>
      </c>
      <c r="B177" s="10" t="s">
        <v>7557</v>
      </c>
      <c r="C177" s="10" t="s">
        <v>1578</v>
      </c>
      <c r="D177" s="28">
        <v>276.17250000000001</v>
      </c>
      <c r="E177" s="11" t="s">
        <v>8388</v>
      </c>
      <c r="F177" s="10" t="s">
        <v>8882</v>
      </c>
      <c r="G177" s="10" t="s">
        <v>10071</v>
      </c>
      <c r="I177" s="27"/>
    </row>
    <row r="178" spans="1:9" ht="15" customHeight="1" x14ac:dyDescent="0.45">
      <c r="A178" s="2" t="s">
        <v>9456</v>
      </c>
      <c r="B178" s="10" t="s">
        <v>7558</v>
      </c>
      <c r="C178" s="10" t="s">
        <v>8040</v>
      </c>
      <c r="D178" s="28">
        <v>262.19330000000002</v>
      </c>
      <c r="E178" s="11" t="s">
        <v>8389</v>
      </c>
      <c r="F178" s="10" t="s">
        <v>8883</v>
      </c>
      <c r="G178" s="10" t="s">
        <v>10072</v>
      </c>
      <c r="I178" s="27"/>
    </row>
    <row r="179" spans="1:9" ht="15" customHeight="1" x14ac:dyDescent="0.45">
      <c r="A179" s="2" t="s">
        <v>9457</v>
      </c>
      <c r="B179" s="10" t="s">
        <v>7559</v>
      </c>
      <c r="C179" s="10" t="s">
        <v>8041</v>
      </c>
      <c r="D179" s="28">
        <v>262.22969999999998</v>
      </c>
      <c r="E179" s="11" t="s">
        <v>8390</v>
      </c>
      <c r="F179" s="10" t="s">
        <v>8884</v>
      </c>
      <c r="G179" s="10" t="s">
        <v>10073</v>
      </c>
      <c r="I179" s="27"/>
    </row>
    <row r="180" spans="1:9" ht="15" customHeight="1" x14ac:dyDescent="0.45">
      <c r="A180" s="2" t="s">
        <v>9458</v>
      </c>
      <c r="B180" s="10" t="s">
        <v>7560</v>
      </c>
      <c r="C180" s="10" t="s">
        <v>8042</v>
      </c>
      <c r="D180" s="28">
        <v>281.21429999999998</v>
      </c>
      <c r="E180" s="11" t="s">
        <v>8391</v>
      </c>
      <c r="F180" s="10" t="s">
        <v>8885</v>
      </c>
      <c r="G180" s="10" t="s">
        <v>10074</v>
      </c>
      <c r="I180" s="27"/>
    </row>
    <row r="181" spans="1:9" ht="15" customHeight="1" x14ac:dyDescent="0.45">
      <c r="A181" s="2" t="s">
        <v>9459</v>
      </c>
      <c r="B181" s="10" t="s">
        <v>3937</v>
      </c>
      <c r="C181" s="10" t="s">
        <v>3932</v>
      </c>
      <c r="D181" s="28">
        <v>182.07320000000001</v>
      </c>
      <c r="E181" s="11" t="s">
        <v>3938</v>
      </c>
      <c r="F181" s="10" t="s">
        <v>8886</v>
      </c>
      <c r="G181" s="10" t="s">
        <v>10075</v>
      </c>
      <c r="I181" s="27"/>
    </row>
    <row r="182" spans="1:9" ht="15" customHeight="1" x14ac:dyDescent="0.45">
      <c r="A182" s="2" t="s">
        <v>9460</v>
      </c>
      <c r="B182" s="10" t="s">
        <v>2235</v>
      </c>
      <c r="C182" s="10" t="s">
        <v>2233</v>
      </c>
      <c r="D182" s="28">
        <v>228.07859999999999</v>
      </c>
      <c r="E182" s="11" t="s">
        <v>2236</v>
      </c>
      <c r="F182" s="10" t="s">
        <v>8887</v>
      </c>
      <c r="G182" s="10" t="s">
        <v>10076</v>
      </c>
      <c r="I182" s="27"/>
    </row>
    <row r="183" spans="1:9" ht="15" customHeight="1" x14ac:dyDescent="0.45">
      <c r="A183" s="2" t="s">
        <v>9461</v>
      </c>
      <c r="B183" s="10" t="s">
        <v>7561</v>
      </c>
      <c r="C183" s="10" t="s">
        <v>8043</v>
      </c>
      <c r="D183" s="28">
        <v>250.15690000000001</v>
      </c>
      <c r="E183" s="11" t="s">
        <v>8392</v>
      </c>
      <c r="F183" s="10" t="s">
        <v>8888</v>
      </c>
      <c r="G183" s="10" t="s">
        <v>10077</v>
      </c>
      <c r="I183" s="27"/>
    </row>
    <row r="184" spans="1:9" ht="15" customHeight="1" x14ac:dyDescent="0.45">
      <c r="A184" s="2" t="s">
        <v>9462</v>
      </c>
      <c r="B184" s="10" t="s">
        <v>7562</v>
      </c>
      <c r="C184" s="10" t="s">
        <v>8044</v>
      </c>
      <c r="D184" s="28">
        <v>262.15690000000001</v>
      </c>
      <c r="E184" s="11" t="s">
        <v>8393</v>
      </c>
      <c r="F184" s="10" t="s">
        <v>8889</v>
      </c>
      <c r="G184" s="10" t="s">
        <v>10078</v>
      </c>
      <c r="I184" s="27"/>
    </row>
    <row r="185" spans="1:9" ht="15" customHeight="1" x14ac:dyDescent="0.45">
      <c r="A185" s="2" t="s">
        <v>9463</v>
      </c>
      <c r="B185" s="10" t="s">
        <v>7563</v>
      </c>
      <c r="C185" s="10" t="s">
        <v>8045</v>
      </c>
      <c r="D185" s="28">
        <v>290.18819999999999</v>
      </c>
      <c r="E185" s="11" t="s">
        <v>8394</v>
      </c>
      <c r="F185" s="10" t="s">
        <v>8890</v>
      </c>
      <c r="G185" s="10" t="s">
        <v>10079</v>
      </c>
      <c r="I185" s="27"/>
    </row>
    <row r="186" spans="1:9" ht="15" customHeight="1" x14ac:dyDescent="0.45">
      <c r="A186" s="2" t="s">
        <v>9464</v>
      </c>
      <c r="B186" s="10" t="s">
        <v>7564</v>
      </c>
      <c r="C186" s="10" t="s">
        <v>8046</v>
      </c>
      <c r="D186" s="28">
        <v>310.15690000000001</v>
      </c>
      <c r="E186" s="11" t="s">
        <v>8395</v>
      </c>
      <c r="F186" s="10" t="s">
        <v>8891</v>
      </c>
      <c r="G186" s="10" t="s">
        <v>10080</v>
      </c>
      <c r="I186" s="27"/>
    </row>
    <row r="187" spans="1:9" ht="15" customHeight="1" x14ac:dyDescent="0.45">
      <c r="A187" s="2" t="s">
        <v>9465</v>
      </c>
      <c r="B187" s="10" t="s">
        <v>7565</v>
      </c>
      <c r="C187" s="10" t="s">
        <v>8045</v>
      </c>
      <c r="D187" s="28">
        <v>290.18819999999999</v>
      </c>
      <c r="E187" s="11" t="s">
        <v>8396</v>
      </c>
      <c r="F187" s="10" t="s">
        <v>8892</v>
      </c>
      <c r="G187" s="10" t="s">
        <v>10081</v>
      </c>
      <c r="I187" s="27"/>
    </row>
    <row r="188" spans="1:9" ht="15" customHeight="1" x14ac:dyDescent="0.45">
      <c r="A188" s="2" t="s">
        <v>9466</v>
      </c>
      <c r="B188" s="10" t="s">
        <v>4781</v>
      </c>
      <c r="C188" s="10" t="s">
        <v>4779</v>
      </c>
      <c r="D188" s="28">
        <v>326.18819999999999</v>
      </c>
      <c r="E188" s="11" t="s">
        <v>4782</v>
      </c>
      <c r="F188" s="10" t="s">
        <v>8893</v>
      </c>
      <c r="G188" s="10" t="s">
        <v>10082</v>
      </c>
      <c r="I188" s="27"/>
    </row>
    <row r="189" spans="1:9" ht="15" customHeight="1" x14ac:dyDescent="0.45">
      <c r="A189" s="2" t="s">
        <v>9467</v>
      </c>
      <c r="B189" s="10" t="s">
        <v>2352</v>
      </c>
      <c r="C189" s="10" t="s">
        <v>2350</v>
      </c>
      <c r="D189" s="28">
        <v>361.20420000000001</v>
      </c>
      <c r="E189" s="11" t="s">
        <v>2353</v>
      </c>
      <c r="F189" s="10" t="s">
        <v>8894</v>
      </c>
      <c r="G189" s="10" t="s">
        <v>10083</v>
      </c>
      <c r="I189" s="27"/>
    </row>
    <row r="190" spans="1:9" ht="15" customHeight="1" x14ac:dyDescent="0.45">
      <c r="A190" s="2" t="s">
        <v>9468</v>
      </c>
      <c r="B190" s="10" t="s">
        <v>5586</v>
      </c>
      <c r="C190" s="10" t="s">
        <v>5584</v>
      </c>
      <c r="D190" s="28">
        <v>135.01429999999999</v>
      </c>
      <c r="E190" s="11" t="s">
        <v>5587</v>
      </c>
      <c r="F190" s="10" t="s">
        <v>8895</v>
      </c>
      <c r="G190" s="10" t="s">
        <v>10084</v>
      </c>
      <c r="I190" s="27"/>
    </row>
    <row r="191" spans="1:9" ht="15" customHeight="1" x14ac:dyDescent="0.45">
      <c r="A191" s="2" t="s">
        <v>9469</v>
      </c>
      <c r="B191" s="10" t="s">
        <v>7566</v>
      </c>
      <c r="C191" s="10" t="s">
        <v>5577</v>
      </c>
      <c r="D191" s="28">
        <v>151.00919999999999</v>
      </c>
      <c r="E191" s="11" t="s">
        <v>5583</v>
      </c>
      <c r="F191" s="10" t="s">
        <v>8896</v>
      </c>
      <c r="G191" s="10" t="s">
        <v>10085</v>
      </c>
      <c r="I191" s="27"/>
    </row>
    <row r="192" spans="1:9" ht="15" customHeight="1" x14ac:dyDescent="0.45">
      <c r="A192" s="2" t="s">
        <v>9470</v>
      </c>
      <c r="B192" s="10" t="s">
        <v>7567</v>
      </c>
      <c r="C192" s="10" t="s">
        <v>8047</v>
      </c>
      <c r="D192" s="28">
        <v>186.05029999999999</v>
      </c>
      <c r="E192" s="11" t="s">
        <v>8397</v>
      </c>
      <c r="F192" s="10" t="s">
        <v>8897</v>
      </c>
      <c r="G192" s="10" t="s">
        <v>10086</v>
      </c>
      <c r="I192" s="27"/>
    </row>
    <row r="193" spans="1:9" ht="15" customHeight="1" x14ac:dyDescent="0.45">
      <c r="A193" s="2" t="s">
        <v>9471</v>
      </c>
      <c r="B193" s="10" t="s">
        <v>7568</v>
      </c>
      <c r="C193" s="10" t="s">
        <v>8048</v>
      </c>
      <c r="D193" s="28">
        <v>262.07420000000002</v>
      </c>
      <c r="E193" s="11" t="s">
        <v>8398</v>
      </c>
      <c r="F193" s="10" t="s">
        <v>8898</v>
      </c>
      <c r="G193" s="10" t="s">
        <v>10087</v>
      </c>
      <c r="I193" s="27"/>
    </row>
    <row r="194" spans="1:9" ht="15" customHeight="1" x14ac:dyDescent="0.45">
      <c r="A194" s="2" t="s">
        <v>9472</v>
      </c>
      <c r="B194" s="10" t="s">
        <v>7569</v>
      </c>
      <c r="C194" s="10" t="s">
        <v>2244</v>
      </c>
      <c r="D194" s="28">
        <v>283.95389999999998</v>
      </c>
      <c r="E194" s="11" t="s">
        <v>2247</v>
      </c>
      <c r="F194" s="10" t="s">
        <v>8899</v>
      </c>
      <c r="G194" s="10" t="s">
        <v>10088</v>
      </c>
      <c r="I194" s="27"/>
    </row>
    <row r="195" spans="1:9" ht="15" customHeight="1" x14ac:dyDescent="0.45">
      <c r="A195" s="2" t="s">
        <v>9473</v>
      </c>
      <c r="B195" s="10" t="s">
        <v>7570</v>
      </c>
      <c r="C195" s="10" t="s">
        <v>2422</v>
      </c>
      <c r="D195" s="28">
        <v>182.07079999999999</v>
      </c>
      <c r="E195" s="11" t="s">
        <v>2425</v>
      </c>
      <c r="F195" s="10" t="s">
        <v>8900</v>
      </c>
      <c r="G195" s="10" t="s">
        <v>10089</v>
      </c>
      <c r="I195" s="27"/>
    </row>
    <row r="196" spans="1:9" ht="15" customHeight="1" x14ac:dyDescent="0.45">
      <c r="A196" s="2" t="s">
        <v>9474</v>
      </c>
      <c r="B196" s="10" t="s">
        <v>7571</v>
      </c>
      <c r="C196" s="10" t="s">
        <v>2221</v>
      </c>
      <c r="D196" s="28">
        <v>427.88389999999998</v>
      </c>
      <c r="E196" s="11" t="s">
        <v>2224</v>
      </c>
      <c r="F196" s="10" t="s">
        <v>8901</v>
      </c>
      <c r="G196" s="10" t="s">
        <v>10090</v>
      </c>
      <c r="I196" s="27"/>
    </row>
    <row r="197" spans="1:9" ht="15" customHeight="1" x14ac:dyDescent="0.45">
      <c r="A197" s="2" t="s">
        <v>9475</v>
      </c>
      <c r="B197" s="10" t="s">
        <v>5765</v>
      </c>
      <c r="C197" s="10" t="s">
        <v>2221</v>
      </c>
      <c r="D197" s="28">
        <v>427.88389999999998</v>
      </c>
      <c r="E197" s="11" t="s">
        <v>5766</v>
      </c>
      <c r="F197" s="10" t="s">
        <v>8902</v>
      </c>
      <c r="G197" s="10" t="s">
        <v>10091</v>
      </c>
      <c r="I197" s="27"/>
    </row>
    <row r="198" spans="1:9" ht="15" customHeight="1" x14ac:dyDescent="0.45">
      <c r="A198" s="2" t="s">
        <v>9476</v>
      </c>
      <c r="B198" s="10" t="s">
        <v>7572</v>
      </c>
      <c r="C198" s="10" t="s">
        <v>2319</v>
      </c>
      <c r="D198" s="28">
        <v>266.16469999999998</v>
      </c>
      <c r="E198" s="11" t="s">
        <v>2322</v>
      </c>
      <c r="F198" s="10" t="s">
        <v>8903</v>
      </c>
      <c r="G198" s="10" t="s">
        <v>10092</v>
      </c>
      <c r="I198" s="27"/>
    </row>
    <row r="199" spans="1:9" ht="15" customHeight="1" x14ac:dyDescent="0.45">
      <c r="A199" s="2" t="s">
        <v>9477</v>
      </c>
      <c r="B199" s="10" t="s">
        <v>7573</v>
      </c>
      <c r="C199" s="10" t="s">
        <v>2304</v>
      </c>
      <c r="D199" s="28">
        <v>326.00080000000003</v>
      </c>
      <c r="E199" s="11" t="s">
        <v>2307</v>
      </c>
      <c r="F199" s="10" t="s">
        <v>8904</v>
      </c>
      <c r="G199" s="10" t="s">
        <v>10093</v>
      </c>
      <c r="I199" s="27"/>
    </row>
    <row r="200" spans="1:9" ht="15" customHeight="1" x14ac:dyDescent="0.45">
      <c r="A200" s="2" t="s">
        <v>9478</v>
      </c>
      <c r="B200" s="10" t="s">
        <v>7574</v>
      </c>
      <c r="C200" s="10" t="s">
        <v>2304</v>
      </c>
      <c r="D200" s="28">
        <v>326.00080000000003</v>
      </c>
      <c r="E200" s="11" t="s">
        <v>8399</v>
      </c>
      <c r="F200" s="10" t="s">
        <v>8905</v>
      </c>
      <c r="G200" s="10" t="s">
        <v>10094</v>
      </c>
      <c r="I200" s="27"/>
    </row>
    <row r="201" spans="1:9" ht="15" customHeight="1" x14ac:dyDescent="0.45">
      <c r="A201" s="2" t="s">
        <v>9479</v>
      </c>
      <c r="B201" s="10" t="s">
        <v>7575</v>
      </c>
      <c r="C201" s="10" t="s">
        <v>2193</v>
      </c>
      <c r="D201" s="28">
        <v>326.07080000000002</v>
      </c>
      <c r="E201" s="11" t="s">
        <v>2196</v>
      </c>
      <c r="F201" s="10" t="s">
        <v>8906</v>
      </c>
      <c r="G201" s="10" t="s">
        <v>10095</v>
      </c>
      <c r="I201" s="27"/>
    </row>
    <row r="202" spans="1:9" ht="15" customHeight="1" x14ac:dyDescent="0.45">
      <c r="A202" s="2" t="s">
        <v>9480</v>
      </c>
      <c r="B202" s="10" t="s">
        <v>7576</v>
      </c>
      <c r="C202" s="10" t="s">
        <v>2197</v>
      </c>
      <c r="D202" s="28">
        <v>398.24329999999998</v>
      </c>
      <c r="E202" s="11" t="s">
        <v>2200</v>
      </c>
      <c r="F202" s="10" t="s">
        <v>8907</v>
      </c>
      <c r="G202" s="10" t="s">
        <v>10096</v>
      </c>
      <c r="I202" s="27"/>
    </row>
    <row r="203" spans="1:9" ht="15" customHeight="1" x14ac:dyDescent="0.45">
      <c r="A203" s="2" t="s">
        <v>9481</v>
      </c>
      <c r="B203" s="10" t="s">
        <v>7577</v>
      </c>
      <c r="C203" s="10" t="s">
        <v>2488</v>
      </c>
      <c r="D203" s="28">
        <v>340.08640000000003</v>
      </c>
      <c r="E203" s="11" t="s">
        <v>2491</v>
      </c>
      <c r="F203" s="10" t="s">
        <v>8908</v>
      </c>
      <c r="G203" s="10" t="s">
        <v>10097</v>
      </c>
      <c r="I203" s="27"/>
    </row>
    <row r="204" spans="1:9" ht="15" customHeight="1" x14ac:dyDescent="0.45">
      <c r="A204" s="2" t="s">
        <v>9482</v>
      </c>
      <c r="B204" s="10" t="s">
        <v>7578</v>
      </c>
      <c r="C204" s="10" t="s">
        <v>2488</v>
      </c>
      <c r="D204" s="28">
        <v>340.08640000000003</v>
      </c>
      <c r="E204" s="11" t="s">
        <v>8400</v>
      </c>
      <c r="F204" s="10" t="s">
        <v>8909</v>
      </c>
      <c r="G204" s="10" t="s">
        <v>10098</v>
      </c>
      <c r="I204" s="27"/>
    </row>
    <row r="205" spans="1:9" ht="15" customHeight="1" x14ac:dyDescent="0.45">
      <c r="A205" s="2" t="s">
        <v>9483</v>
      </c>
      <c r="B205" s="10" t="s">
        <v>7579</v>
      </c>
      <c r="C205" s="10" t="s">
        <v>2508</v>
      </c>
      <c r="D205" s="28">
        <v>362.16469999999998</v>
      </c>
      <c r="E205" s="11" t="s">
        <v>2511</v>
      </c>
      <c r="F205" s="10" t="s">
        <v>8910</v>
      </c>
      <c r="G205" s="10" t="s">
        <v>10099</v>
      </c>
      <c r="I205" s="27"/>
    </row>
    <row r="206" spans="1:9" ht="15" customHeight="1" x14ac:dyDescent="0.45">
      <c r="A206" s="2" t="s">
        <v>9484</v>
      </c>
      <c r="B206" s="14" t="s">
        <v>7580</v>
      </c>
      <c r="C206" s="10" t="s">
        <v>2276</v>
      </c>
      <c r="D206" s="28">
        <v>368.11770000000001</v>
      </c>
      <c r="E206" s="11" t="s">
        <v>4767</v>
      </c>
      <c r="F206" s="10" t="s">
        <v>8911</v>
      </c>
      <c r="G206" s="10" t="s">
        <v>10100</v>
      </c>
      <c r="I206" s="27"/>
    </row>
    <row r="207" spans="1:9" ht="15" customHeight="1" x14ac:dyDescent="0.45">
      <c r="A207" s="2" t="s">
        <v>9485</v>
      </c>
      <c r="B207" s="10" t="s">
        <v>7581</v>
      </c>
      <c r="C207" s="10" t="s">
        <v>2276</v>
      </c>
      <c r="D207" s="28">
        <v>368.11770000000001</v>
      </c>
      <c r="E207" s="11" t="s">
        <v>8049</v>
      </c>
      <c r="F207" s="10" t="s">
        <v>8049</v>
      </c>
      <c r="G207" s="10" t="s">
        <v>8049</v>
      </c>
      <c r="I207" s="27"/>
    </row>
    <row r="208" spans="1:9" ht="15" customHeight="1" x14ac:dyDescent="0.45">
      <c r="A208" s="2" t="s">
        <v>9486</v>
      </c>
      <c r="B208" s="10" t="s">
        <v>7582</v>
      </c>
      <c r="C208" s="10" t="s">
        <v>2936</v>
      </c>
      <c r="D208" s="28">
        <v>390.19600000000003</v>
      </c>
      <c r="E208" s="11" t="s">
        <v>2939</v>
      </c>
      <c r="F208" s="10" t="s">
        <v>8912</v>
      </c>
      <c r="G208" s="10" t="s">
        <v>10101</v>
      </c>
      <c r="I208" s="27"/>
    </row>
    <row r="209" spans="1:9" ht="15" customHeight="1" x14ac:dyDescent="0.45">
      <c r="A209" s="2" t="s">
        <v>9487</v>
      </c>
      <c r="B209" s="10" t="s">
        <v>7583</v>
      </c>
      <c r="C209" s="10" t="s">
        <v>5077</v>
      </c>
      <c r="D209" s="28">
        <v>434.35250000000002</v>
      </c>
      <c r="E209" s="11" t="s">
        <v>5080</v>
      </c>
      <c r="F209" s="10" t="s">
        <v>8913</v>
      </c>
      <c r="G209" s="10" t="s">
        <v>10102</v>
      </c>
      <c r="I209" s="27"/>
    </row>
    <row r="210" spans="1:9" ht="15" customHeight="1" x14ac:dyDescent="0.45">
      <c r="A210" s="2" t="s">
        <v>9488</v>
      </c>
      <c r="B210" s="10" t="s">
        <v>7584</v>
      </c>
      <c r="C210" s="10" t="s">
        <v>4671</v>
      </c>
      <c r="D210" s="28">
        <v>354.10210000000001</v>
      </c>
      <c r="E210" s="11" t="s">
        <v>4674</v>
      </c>
      <c r="F210" s="10" t="s">
        <v>8914</v>
      </c>
      <c r="G210" s="10" t="s">
        <v>10103</v>
      </c>
      <c r="I210" s="27"/>
    </row>
    <row r="211" spans="1:9" ht="15" customHeight="1" x14ac:dyDescent="0.45">
      <c r="A211" s="2" t="s">
        <v>9489</v>
      </c>
      <c r="B211" s="14" t="s">
        <v>7585</v>
      </c>
      <c r="C211" s="17" t="s">
        <v>5200</v>
      </c>
      <c r="D211" s="28">
        <v>494.2586</v>
      </c>
      <c r="E211" s="11" t="s">
        <v>8401</v>
      </c>
      <c r="F211" s="12" t="s">
        <v>8915</v>
      </c>
      <c r="G211" s="10" t="s">
        <v>10104</v>
      </c>
      <c r="I211" s="27"/>
    </row>
    <row r="212" spans="1:9" ht="15" customHeight="1" x14ac:dyDescent="0.45">
      <c r="A212" s="2" t="s">
        <v>9490</v>
      </c>
      <c r="B212" s="10" t="s">
        <v>3327</v>
      </c>
      <c r="C212" s="10" t="s">
        <v>3325</v>
      </c>
      <c r="D212" s="28">
        <v>662.44640000000004</v>
      </c>
      <c r="E212" s="11" t="s">
        <v>3328</v>
      </c>
      <c r="F212" s="10" t="s">
        <v>8916</v>
      </c>
      <c r="G212" s="10" t="s">
        <v>10105</v>
      </c>
      <c r="I212" s="27"/>
    </row>
    <row r="213" spans="1:9" ht="15" customHeight="1" x14ac:dyDescent="0.45">
      <c r="A213" s="2" t="s">
        <v>9491</v>
      </c>
      <c r="B213" s="10" t="s">
        <v>7586</v>
      </c>
      <c r="C213" s="10" t="s">
        <v>8050</v>
      </c>
      <c r="D213" s="28">
        <v>325.89420000000001</v>
      </c>
      <c r="E213" s="11" t="s">
        <v>8402</v>
      </c>
      <c r="F213" s="10" t="s">
        <v>8917</v>
      </c>
      <c r="G213" s="10" t="s">
        <v>10106</v>
      </c>
      <c r="I213" s="27"/>
    </row>
    <row r="214" spans="1:9" ht="15" customHeight="1" x14ac:dyDescent="0.45">
      <c r="A214" s="2" t="s">
        <v>9492</v>
      </c>
      <c r="B214" s="10" t="s">
        <v>7587</v>
      </c>
      <c r="C214" s="10" t="s">
        <v>8051</v>
      </c>
      <c r="D214" s="28">
        <v>403.80470000000003</v>
      </c>
      <c r="E214" s="11" t="s">
        <v>8403</v>
      </c>
      <c r="F214" s="10" t="s">
        <v>8918</v>
      </c>
      <c r="G214" s="10" t="s">
        <v>10107</v>
      </c>
      <c r="I214" s="27"/>
    </row>
    <row r="215" spans="1:9" ht="15" customHeight="1" x14ac:dyDescent="0.45">
      <c r="A215" s="2" t="s">
        <v>9493</v>
      </c>
      <c r="B215" s="10" t="s">
        <v>7588</v>
      </c>
      <c r="C215" s="10" t="s">
        <v>8051</v>
      </c>
      <c r="D215" s="28">
        <v>403.80470000000003</v>
      </c>
      <c r="E215" s="11" t="s">
        <v>8404</v>
      </c>
      <c r="F215" s="10" t="s">
        <v>8919</v>
      </c>
      <c r="G215" s="10" t="s">
        <v>10108</v>
      </c>
      <c r="I215" s="27"/>
    </row>
    <row r="216" spans="1:9" ht="15" customHeight="1" x14ac:dyDescent="0.45">
      <c r="A216" s="2" t="s">
        <v>9494</v>
      </c>
      <c r="B216" s="10" t="s">
        <v>7589</v>
      </c>
      <c r="C216" s="10" t="s">
        <v>8052</v>
      </c>
      <c r="D216" s="28">
        <v>481.71519999999998</v>
      </c>
      <c r="E216" s="11" t="s">
        <v>8405</v>
      </c>
      <c r="F216" s="10" t="s">
        <v>8920</v>
      </c>
      <c r="G216" s="10" t="s">
        <v>10109</v>
      </c>
      <c r="I216" s="27"/>
    </row>
    <row r="217" spans="1:9" ht="15" customHeight="1" x14ac:dyDescent="0.45">
      <c r="A217" s="2" t="s">
        <v>9495</v>
      </c>
      <c r="B217" s="10" t="s">
        <v>7590</v>
      </c>
      <c r="C217" s="10" t="s">
        <v>8052</v>
      </c>
      <c r="D217" s="28">
        <v>481.71519999999998</v>
      </c>
      <c r="E217" s="11" t="s">
        <v>8406</v>
      </c>
      <c r="F217" s="10" t="s">
        <v>8921</v>
      </c>
      <c r="G217" s="10" t="s">
        <v>10110</v>
      </c>
      <c r="I217" s="27"/>
    </row>
    <row r="218" spans="1:9" ht="15" customHeight="1" x14ac:dyDescent="0.45">
      <c r="A218" s="2" t="s">
        <v>9496</v>
      </c>
      <c r="B218" s="10" t="s">
        <v>7591</v>
      </c>
      <c r="C218" s="17" t="s">
        <v>8052</v>
      </c>
      <c r="D218" s="28">
        <v>481.71519999999998</v>
      </c>
      <c r="E218" s="11" t="s">
        <v>8407</v>
      </c>
      <c r="F218" s="10" t="s">
        <v>8922</v>
      </c>
      <c r="G218" s="10" t="s">
        <v>10111</v>
      </c>
      <c r="I218" s="27"/>
    </row>
    <row r="219" spans="1:9" ht="15" customHeight="1" x14ac:dyDescent="0.45">
      <c r="A219" s="2" t="s">
        <v>9497</v>
      </c>
      <c r="B219" s="10" t="s">
        <v>7592</v>
      </c>
      <c r="C219" s="17" t="s">
        <v>8052</v>
      </c>
      <c r="D219" s="28">
        <v>481.71519999999998</v>
      </c>
      <c r="E219" s="11" t="s">
        <v>8408</v>
      </c>
      <c r="F219" s="12" t="s">
        <v>8923</v>
      </c>
      <c r="G219" s="10" t="s">
        <v>10112</v>
      </c>
      <c r="I219" s="27"/>
    </row>
    <row r="220" spans="1:9" ht="15" customHeight="1" x14ac:dyDescent="0.45">
      <c r="A220" s="2" t="s">
        <v>9498</v>
      </c>
      <c r="B220" s="10" t="s">
        <v>7593</v>
      </c>
      <c r="C220" s="17" t="s">
        <v>8053</v>
      </c>
      <c r="D220" s="28">
        <v>559.62570000000005</v>
      </c>
      <c r="E220" s="11" t="s">
        <v>8409</v>
      </c>
      <c r="F220" s="12" t="s">
        <v>8924</v>
      </c>
      <c r="G220" s="10" t="s">
        <v>10113</v>
      </c>
      <c r="I220" s="27"/>
    </row>
    <row r="221" spans="1:9" ht="15" customHeight="1" x14ac:dyDescent="0.45">
      <c r="A221" s="2" t="s">
        <v>9499</v>
      </c>
      <c r="B221" s="10" t="s">
        <v>7594</v>
      </c>
      <c r="C221" s="10" t="s">
        <v>8053</v>
      </c>
      <c r="D221" s="28">
        <v>559.62570000000005</v>
      </c>
      <c r="E221" s="11" t="s">
        <v>8410</v>
      </c>
      <c r="F221" s="10" t="s">
        <v>8925</v>
      </c>
      <c r="G221" s="10" t="s">
        <v>10114</v>
      </c>
      <c r="I221" s="27"/>
    </row>
    <row r="222" spans="1:9" ht="15" customHeight="1" x14ac:dyDescent="0.45">
      <c r="A222" s="2" t="s">
        <v>9500</v>
      </c>
      <c r="B222" s="10" t="s">
        <v>7595</v>
      </c>
      <c r="C222" s="17" t="s">
        <v>8053</v>
      </c>
      <c r="D222" s="28">
        <v>559.62570000000005</v>
      </c>
      <c r="E222" s="11" t="s">
        <v>8411</v>
      </c>
      <c r="F222" s="12" t="s">
        <v>8926</v>
      </c>
      <c r="G222" s="10" t="s">
        <v>10115</v>
      </c>
      <c r="I222" s="27"/>
    </row>
    <row r="223" spans="1:9" ht="15" customHeight="1" x14ac:dyDescent="0.45">
      <c r="A223" s="2" t="s">
        <v>9501</v>
      </c>
      <c r="B223" s="10" t="s">
        <v>7596</v>
      </c>
      <c r="C223" s="10" t="s">
        <v>8053</v>
      </c>
      <c r="D223" s="28">
        <v>559.62570000000005</v>
      </c>
      <c r="E223" s="11" t="s">
        <v>8412</v>
      </c>
      <c r="F223" s="10" t="s">
        <v>8927</v>
      </c>
      <c r="G223" s="10" t="s">
        <v>10116</v>
      </c>
      <c r="I223" s="27"/>
    </row>
    <row r="224" spans="1:9" ht="15" customHeight="1" x14ac:dyDescent="0.45">
      <c r="A224" s="2" t="s">
        <v>9502</v>
      </c>
      <c r="B224" s="10" t="s">
        <v>7597</v>
      </c>
      <c r="C224" s="10" t="s">
        <v>8054</v>
      </c>
      <c r="D224" s="28">
        <v>637.53620000000001</v>
      </c>
      <c r="E224" s="11" t="s">
        <v>8413</v>
      </c>
      <c r="F224" s="10" t="s">
        <v>8928</v>
      </c>
      <c r="G224" s="10" t="s">
        <v>10117</v>
      </c>
      <c r="I224" s="27"/>
    </row>
    <row r="225" spans="1:9" ht="15" customHeight="1" x14ac:dyDescent="0.45">
      <c r="A225" s="2" t="s">
        <v>9503</v>
      </c>
      <c r="B225" s="10" t="s">
        <v>7598</v>
      </c>
      <c r="C225" s="17" t="s">
        <v>8054</v>
      </c>
      <c r="D225" s="28">
        <v>637.53620000000001</v>
      </c>
      <c r="E225" s="11" t="s">
        <v>8414</v>
      </c>
      <c r="F225" s="12" t="s">
        <v>8929</v>
      </c>
      <c r="G225" s="10" t="s">
        <v>10118</v>
      </c>
      <c r="I225" s="27"/>
    </row>
    <row r="226" spans="1:9" ht="15" customHeight="1" x14ac:dyDescent="0.45">
      <c r="A226" s="2" t="s">
        <v>9504</v>
      </c>
      <c r="B226" s="10" t="s">
        <v>7599</v>
      </c>
      <c r="C226" s="10" t="s">
        <v>8054</v>
      </c>
      <c r="D226" s="28">
        <v>637.53620000000001</v>
      </c>
      <c r="E226" s="11" t="s">
        <v>8415</v>
      </c>
      <c r="F226" s="10" t="s">
        <v>8930</v>
      </c>
      <c r="G226" s="10" t="s">
        <v>10119</v>
      </c>
      <c r="I226" s="27"/>
    </row>
    <row r="227" spans="1:9" ht="15" customHeight="1" x14ac:dyDescent="0.45">
      <c r="A227" s="2" t="s">
        <v>9505</v>
      </c>
      <c r="B227" s="10" t="s">
        <v>7600</v>
      </c>
      <c r="C227" s="17" t="s">
        <v>8055</v>
      </c>
      <c r="D227" s="28">
        <v>715.44680000000005</v>
      </c>
      <c r="E227" s="11" t="s">
        <v>8416</v>
      </c>
      <c r="F227" s="12" t="s">
        <v>8931</v>
      </c>
      <c r="G227" s="10" t="s">
        <v>10120</v>
      </c>
      <c r="I227" s="27"/>
    </row>
    <row r="228" spans="1:9" ht="15" customHeight="1" x14ac:dyDescent="0.45">
      <c r="A228" s="2" t="s">
        <v>9506</v>
      </c>
      <c r="B228" s="10" t="s">
        <v>7601</v>
      </c>
      <c r="C228" s="10" t="s">
        <v>8056</v>
      </c>
      <c r="D228" s="28">
        <v>793.35730000000001</v>
      </c>
      <c r="E228" s="11" t="s">
        <v>8417</v>
      </c>
      <c r="F228" s="10" t="s">
        <v>8932</v>
      </c>
      <c r="G228" s="10" t="s">
        <v>10121</v>
      </c>
      <c r="I228" s="27"/>
    </row>
    <row r="229" spans="1:9" ht="15" customHeight="1" x14ac:dyDescent="0.45">
      <c r="A229" s="2" t="s">
        <v>9507</v>
      </c>
      <c r="B229" s="10" t="s">
        <v>7602</v>
      </c>
      <c r="C229" s="17" t="s">
        <v>8056</v>
      </c>
      <c r="D229" s="28">
        <v>793.35730000000001</v>
      </c>
      <c r="E229" s="11" t="s">
        <v>8418</v>
      </c>
      <c r="F229" s="12" t="s">
        <v>8933</v>
      </c>
      <c r="G229" s="10" t="s">
        <v>10122</v>
      </c>
      <c r="I229" s="27"/>
    </row>
    <row r="230" spans="1:9" ht="15" customHeight="1" x14ac:dyDescent="0.45">
      <c r="A230" s="2" t="s">
        <v>9508</v>
      </c>
      <c r="B230" s="10" t="s">
        <v>7603</v>
      </c>
      <c r="C230" s="17" t="s">
        <v>8057</v>
      </c>
      <c r="D230" s="28">
        <v>871.26779999999997</v>
      </c>
      <c r="E230" s="11" t="s">
        <v>8419</v>
      </c>
      <c r="F230" s="12" t="s">
        <v>8934</v>
      </c>
      <c r="G230" s="10" t="s">
        <v>10123</v>
      </c>
      <c r="I230" s="27"/>
    </row>
    <row r="231" spans="1:9" ht="15" customHeight="1" x14ac:dyDescent="0.45">
      <c r="A231" s="2" t="s">
        <v>9509</v>
      </c>
      <c r="B231" s="10" t="s">
        <v>7604</v>
      </c>
      <c r="C231" s="17" t="s">
        <v>8057</v>
      </c>
      <c r="D231" s="28">
        <v>871.26779999999997</v>
      </c>
      <c r="E231" s="11" t="s">
        <v>8420</v>
      </c>
      <c r="F231" s="12" t="s">
        <v>8935</v>
      </c>
      <c r="G231" s="10" t="s">
        <v>10124</v>
      </c>
      <c r="I231" s="27"/>
    </row>
    <row r="232" spans="1:9" ht="15" customHeight="1" x14ac:dyDescent="0.45">
      <c r="A232" s="2" t="s">
        <v>9510</v>
      </c>
      <c r="B232" s="10" t="s">
        <v>7605</v>
      </c>
      <c r="C232" s="10" t="s">
        <v>8058</v>
      </c>
      <c r="D232" s="28">
        <v>949.17830000000004</v>
      </c>
      <c r="E232" s="11" t="s">
        <v>8421</v>
      </c>
      <c r="F232" s="10" t="s">
        <v>8936</v>
      </c>
      <c r="G232" s="10" t="s">
        <v>10125</v>
      </c>
      <c r="I232" s="27"/>
    </row>
    <row r="233" spans="1:9" ht="15" customHeight="1" x14ac:dyDescent="0.45">
      <c r="A233" s="2" t="s">
        <v>9511</v>
      </c>
      <c r="B233" s="10" t="s">
        <v>7606</v>
      </c>
      <c r="C233" s="10" t="s">
        <v>8059</v>
      </c>
      <c r="D233" s="28">
        <v>327.77339999999998</v>
      </c>
      <c r="E233" s="11" t="s">
        <v>8422</v>
      </c>
      <c r="F233" s="10" t="s">
        <v>8937</v>
      </c>
      <c r="G233" s="10" t="s">
        <v>10126</v>
      </c>
      <c r="I233" s="27"/>
    </row>
    <row r="234" spans="1:9" ht="15" customHeight="1" x14ac:dyDescent="0.45">
      <c r="A234" s="2" t="s">
        <v>9512</v>
      </c>
      <c r="B234" s="10" t="s">
        <v>7607</v>
      </c>
      <c r="C234" s="17" t="s">
        <v>8060</v>
      </c>
      <c r="D234" s="28">
        <v>481.61520000000002</v>
      </c>
      <c r="E234" s="11" t="s">
        <v>8423</v>
      </c>
      <c r="F234" s="12" t="s">
        <v>8938</v>
      </c>
      <c r="G234" s="10" t="s">
        <v>10127</v>
      </c>
      <c r="I234" s="27"/>
    </row>
    <row r="235" spans="1:9" ht="15" customHeight="1" x14ac:dyDescent="0.45">
      <c r="A235" s="2" t="s">
        <v>9513</v>
      </c>
      <c r="B235" s="10" t="s">
        <v>7608</v>
      </c>
      <c r="C235" s="17" t="s">
        <v>8061</v>
      </c>
      <c r="D235" s="28">
        <v>423.76729999999998</v>
      </c>
      <c r="E235" s="11" t="s">
        <v>8424</v>
      </c>
      <c r="F235" s="12" t="s">
        <v>8939</v>
      </c>
      <c r="G235" s="10" t="s">
        <v>10128</v>
      </c>
      <c r="I235" s="27"/>
    </row>
    <row r="236" spans="1:9" ht="15" customHeight="1" x14ac:dyDescent="0.45">
      <c r="A236" s="2" t="s">
        <v>9514</v>
      </c>
      <c r="B236" s="10" t="s">
        <v>7609</v>
      </c>
      <c r="C236" s="17" t="s">
        <v>8062</v>
      </c>
      <c r="D236" s="28">
        <v>367.80470000000003</v>
      </c>
      <c r="E236" s="11" t="s">
        <v>8425</v>
      </c>
      <c r="F236" s="12" t="s">
        <v>8940</v>
      </c>
      <c r="G236" s="10" t="s">
        <v>10129</v>
      </c>
      <c r="I236" s="27"/>
    </row>
    <row r="237" spans="1:9" ht="15" customHeight="1" x14ac:dyDescent="0.45">
      <c r="A237" s="2" t="s">
        <v>9515</v>
      </c>
      <c r="B237" s="14" t="s">
        <v>7610</v>
      </c>
      <c r="C237" s="10" t="s">
        <v>8063</v>
      </c>
      <c r="D237" s="28">
        <v>635.65089999999998</v>
      </c>
      <c r="E237" s="11" t="s">
        <v>8426</v>
      </c>
      <c r="F237" s="10" t="s">
        <v>8941</v>
      </c>
      <c r="G237" s="10" t="s">
        <v>10130</v>
      </c>
      <c r="I237" s="27"/>
    </row>
    <row r="238" spans="1:9" ht="15" customHeight="1" x14ac:dyDescent="0.45">
      <c r="A238" s="2" t="s">
        <v>9516</v>
      </c>
      <c r="B238" s="14" t="s">
        <v>7611</v>
      </c>
      <c r="C238" s="17" t="s">
        <v>8064</v>
      </c>
      <c r="D238" s="28">
        <v>961.21469999999999</v>
      </c>
      <c r="E238" s="11" t="s">
        <v>8427</v>
      </c>
      <c r="F238" s="12" t="s">
        <v>8942</v>
      </c>
      <c r="G238" s="10" t="s">
        <v>10131</v>
      </c>
      <c r="I238" s="27"/>
    </row>
    <row r="239" spans="1:9" ht="15" customHeight="1" x14ac:dyDescent="0.45">
      <c r="A239" s="2" t="s">
        <v>9517</v>
      </c>
      <c r="B239" s="14" t="s">
        <v>7612</v>
      </c>
      <c r="C239" s="17" t="s">
        <v>8065</v>
      </c>
      <c r="D239" s="28">
        <v>681.5625</v>
      </c>
      <c r="E239" s="11" t="s">
        <v>8428</v>
      </c>
      <c r="F239" s="12" t="s">
        <v>8943</v>
      </c>
      <c r="G239" s="10" t="s">
        <v>10132</v>
      </c>
      <c r="I239" s="27"/>
    </row>
    <row r="240" spans="1:9" ht="15" customHeight="1" x14ac:dyDescent="0.45">
      <c r="A240" s="2" t="s">
        <v>9518</v>
      </c>
      <c r="B240" s="14" t="s">
        <v>7613</v>
      </c>
      <c r="C240" s="10" t="s">
        <v>8066</v>
      </c>
      <c r="D240" s="28">
        <v>383.93610000000001</v>
      </c>
      <c r="E240" s="11" t="s">
        <v>8429</v>
      </c>
      <c r="F240" s="10" t="s">
        <v>8944</v>
      </c>
      <c r="G240" s="10" t="s">
        <v>10133</v>
      </c>
      <c r="I240" s="27"/>
    </row>
    <row r="241" spans="1:9" ht="15" customHeight="1" x14ac:dyDescent="0.45">
      <c r="A241" s="2" t="s">
        <v>9519</v>
      </c>
      <c r="B241" s="14" t="s">
        <v>7614</v>
      </c>
      <c r="C241" s="10" t="s">
        <v>8067</v>
      </c>
      <c r="D241" s="28">
        <v>461.84660000000002</v>
      </c>
      <c r="E241" s="11" t="s">
        <v>8430</v>
      </c>
      <c r="F241" s="10" t="s">
        <v>8945</v>
      </c>
      <c r="G241" s="10" t="s">
        <v>10134</v>
      </c>
      <c r="I241" s="27"/>
    </row>
    <row r="242" spans="1:9" ht="15" customHeight="1" x14ac:dyDescent="0.45">
      <c r="A242" s="2" t="s">
        <v>9520</v>
      </c>
      <c r="B242" s="14" t="s">
        <v>7615</v>
      </c>
      <c r="C242" s="10" t="s">
        <v>3554</v>
      </c>
      <c r="D242" s="28">
        <v>539.75710000000004</v>
      </c>
      <c r="E242" s="11" t="s">
        <v>8431</v>
      </c>
      <c r="F242" s="10" t="s">
        <v>8946</v>
      </c>
      <c r="G242" s="10" t="s">
        <v>10135</v>
      </c>
      <c r="I242" s="27"/>
    </row>
    <row r="243" spans="1:9" ht="15" customHeight="1" x14ac:dyDescent="0.45">
      <c r="A243" s="2" t="s">
        <v>9521</v>
      </c>
      <c r="B243" s="14" t="s">
        <v>7616</v>
      </c>
      <c r="C243" s="17" t="s">
        <v>3554</v>
      </c>
      <c r="D243" s="28">
        <v>539.75710000000004</v>
      </c>
      <c r="E243" s="11" t="s">
        <v>8432</v>
      </c>
      <c r="F243" s="12" t="s">
        <v>8947</v>
      </c>
      <c r="G243" s="10" t="s">
        <v>10136</v>
      </c>
      <c r="I243" s="27"/>
    </row>
    <row r="244" spans="1:9" ht="15" customHeight="1" x14ac:dyDescent="0.45">
      <c r="A244" s="2" t="s">
        <v>9522</v>
      </c>
      <c r="B244" s="14" t="s">
        <v>7617</v>
      </c>
      <c r="C244" s="17" t="s">
        <v>8068</v>
      </c>
      <c r="D244" s="28">
        <v>545.80399999999997</v>
      </c>
      <c r="E244" s="11" t="s">
        <v>8433</v>
      </c>
      <c r="F244" s="12" t="s">
        <v>8948</v>
      </c>
      <c r="G244" s="10" t="s">
        <v>10137</v>
      </c>
      <c r="I244" s="27"/>
    </row>
    <row r="245" spans="1:9" ht="15" customHeight="1" x14ac:dyDescent="0.45">
      <c r="A245" s="2" t="s">
        <v>9523</v>
      </c>
      <c r="B245" s="14" t="s">
        <v>7618</v>
      </c>
      <c r="C245" s="17" t="s">
        <v>8069</v>
      </c>
      <c r="D245" s="28">
        <v>701.91909999999996</v>
      </c>
      <c r="E245" s="11" t="s">
        <v>8434</v>
      </c>
      <c r="F245" s="12" t="s">
        <v>8949</v>
      </c>
      <c r="G245" s="10" t="s">
        <v>10138</v>
      </c>
      <c r="I245" s="27"/>
    </row>
    <row r="246" spans="1:9" ht="15" customHeight="1" x14ac:dyDescent="0.45">
      <c r="A246" s="2" t="s">
        <v>9524</v>
      </c>
      <c r="B246" s="14" t="s">
        <v>7619</v>
      </c>
      <c r="C246" s="17" t="s">
        <v>8070</v>
      </c>
      <c r="D246" s="28">
        <v>647.7201</v>
      </c>
      <c r="E246" s="11" t="s">
        <v>8435</v>
      </c>
      <c r="F246" s="12" t="s">
        <v>8950</v>
      </c>
      <c r="G246" s="10" t="s">
        <v>10139</v>
      </c>
      <c r="I246" s="27"/>
    </row>
    <row r="247" spans="1:9" ht="15" customHeight="1" x14ac:dyDescent="0.45">
      <c r="A247" s="2" t="s">
        <v>9525</v>
      </c>
      <c r="B247" s="14" t="s">
        <v>7620</v>
      </c>
      <c r="C247" s="17" t="s">
        <v>8070</v>
      </c>
      <c r="D247" s="28">
        <v>647.7201</v>
      </c>
      <c r="E247" s="11" t="s">
        <v>8436</v>
      </c>
      <c r="F247" s="12" t="s">
        <v>8951</v>
      </c>
      <c r="G247" s="10" t="s">
        <v>10140</v>
      </c>
      <c r="I247" s="27"/>
    </row>
    <row r="248" spans="1:9" ht="15" customHeight="1" x14ac:dyDescent="0.45">
      <c r="A248" s="2" t="s">
        <v>9526</v>
      </c>
      <c r="B248" s="14" t="s">
        <v>7621</v>
      </c>
      <c r="C248" s="17" t="s">
        <v>8071</v>
      </c>
      <c r="D248" s="28">
        <v>188.0393</v>
      </c>
      <c r="E248" s="11" t="s">
        <v>8437</v>
      </c>
      <c r="F248" s="12" t="s">
        <v>8952</v>
      </c>
      <c r="G248" s="10" t="s">
        <v>10141</v>
      </c>
      <c r="I248" s="27"/>
    </row>
    <row r="249" spans="1:9" ht="15" customHeight="1" x14ac:dyDescent="0.45">
      <c r="A249" s="2" t="s">
        <v>9527</v>
      </c>
      <c r="B249" s="14" t="s">
        <v>7622</v>
      </c>
      <c r="C249" s="17" t="s">
        <v>8072</v>
      </c>
      <c r="D249" s="28">
        <v>323.88339999999999</v>
      </c>
      <c r="E249" s="11" t="s">
        <v>8438</v>
      </c>
      <c r="F249" s="12" t="s">
        <v>8953</v>
      </c>
      <c r="G249" s="10" t="s">
        <v>10142</v>
      </c>
      <c r="I249" s="27"/>
    </row>
    <row r="250" spans="1:9" ht="15" customHeight="1" x14ac:dyDescent="0.45">
      <c r="A250" s="2" t="s">
        <v>9528</v>
      </c>
      <c r="B250" s="14" t="s">
        <v>7623</v>
      </c>
      <c r="C250" s="10" t="s">
        <v>8072</v>
      </c>
      <c r="D250" s="28">
        <v>323.88339999999999</v>
      </c>
      <c r="E250" s="11" t="s">
        <v>8439</v>
      </c>
      <c r="F250" s="10" t="s">
        <v>8954</v>
      </c>
      <c r="G250" s="10" t="s">
        <v>10143</v>
      </c>
      <c r="I250" s="27"/>
    </row>
    <row r="251" spans="1:9" ht="15" customHeight="1" x14ac:dyDescent="0.45">
      <c r="A251" s="2" t="s">
        <v>9529</v>
      </c>
      <c r="B251" s="10" t="s">
        <v>7624</v>
      </c>
      <c r="C251" s="10" t="s">
        <v>8073</v>
      </c>
      <c r="D251" s="28">
        <v>357.84440000000001</v>
      </c>
      <c r="E251" s="11" t="s">
        <v>13324</v>
      </c>
      <c r="F251" s="10" t="s">
        <v>13325</v>
      </c>
      <c r="G251" s="10"/>
      <c r="I251" s="27"/>
    </row>
    <row r="252" spans="1:9" ht="15" customHeight="1" x14ac:dyDescent="0.45">
      <c r="A252" s="2" t="s">
        <v>9530</v>
      </c>
      <c r="B252" s="10" t="s">
        <v>7625</v>
      </c>
      <c r="C252" s="10" t="s">
        <v>8073</v>
      </c>
      <c r="D252" s="28">
        <v>357.84440000000001</v>
      </c>
      <c r="E252" s="11" t="s">
        <v>8440</v>
      </c>
      <c r="F252" s="10" t="s">
        <v>8955</v>
      </c>
      <c r="G252" s="10" t="s">
        <v>10144</v>
      </c>
      <c r="I252" s="27"/>
    </row>
    <row r="253" spans="1:9" ht="15" customHeight="1" x14ac:dyDescent="0.45">
      <c r="A253" s="2" t="s">
        <v>9531</v>
      </c>
      <c r="B253" s="10" t="s">
        <v>7626</v>
      </c>
      <c r="C253" s="10" t="s">
        <v>8073</v>
      </c>
      <c r="D253" s="28">
        <v>357.84440000000001</v>
      </c>
      <c r="E253" s="11" t="s">
        <v>13326</v>
      </c>
      <c r="F253" s="10" t="s">
        <v>13327</v>
      </c>
      <c r="G253" s="10" t="s">
        <v>13328</v>
      </c>
      <c r="I253" s="27"/>
    </row>
    <row r="254" spans="1:9" ht="15" customHeight="1" x14ac:dyDescent="0.45">
      <c r="A254" s="2" t="s">
        <v>9532</v>
      </c>
      <c r="B254" s="10" t="s">
        <v>7627</v>
      </c>
      <c r="C254" s="17" t="s">
        <v>8073</v>
      </c>
      <c r="D254" s="28">
        <v>357.84440000000001</v>
      </c>
      <c r="E254" s="11" t="s">
        <v>13329</v>
      </c>
      <c r="F254" s="12" t="s">
        <v>13330</v>
      </c>
      <c r="G254" s="10" t="s">
        <v>13331</v>
      </c>
      <c r="I254" s="27"/>
    </row>
    <row r="255" spans="1:9" ht="15" customHeight="1" x14ac:dyDescent="0.45">
      <c r="A255" s="2" t="s">
        <v>9533</v>
      </c>
      <c r="B255" s="10" t="s">
        <v>7628</v>
      </c>
      <c r="C255" s="10" t="s">
        <v>8073</v>
      </c>
      <c r="D255" s="28">
        <v>357.84440000000001</v>
      </c>
      <c r="E255" s="11" t="s">
        <v>13332</v>
      </c>
      <c r="F255" s="10" t="s">
        <v>13333</v>
      </c>
      <c r="G255" s="10" t="s">
        <v>13334</v>
      </c>
      <c r="I255" s="27"/>
    </row>
    <row r="256" spans="1:9" ht="15" customHeight="1" x14ac:dyDescent="0.45">
      <c r="A256" s="2" t="s">
        <v>9534</v>
      </c>
      <c r="B256" s="10" t="s">
        <v>7629</v>
      </c>
      <c r="C256" s="17" t="s">
        <v>8074</v>
      </c>
      <c r="D256" s="28">
        <v>391.80540000000002</v>
      </c>
      <c r="E256" s="11" t="s">
        <v>13335</v>
      </c>
      <c r="F256" s="12" t="s">
        <v>13336</v>
      </c>
      <c r="G256" s="10" t="s">
        <v>13337</v>
      </c>
      <c r="I256" s="27"/>
    </row>
    <row r="257" spans="1:9" ht="15" customHeight="1" x14ac:dyDescent="0.45">
      <c r="A257" s="2" t="s">
        <v>9535</v>
      </c>
      <c r="B257" s="10" t="s">
        <v>7630</v>
      </c>
      <c r="C257" s="17" t="s">
        <v>8074</v>
      </c>
      <c r="D257" s="28">
        <v>391.80540000000002</v>
      </c>
      <c r="E257" s="11" t="s">
        <v>8441</v>
      </c>
      <c r="F257" s="12" t="s">
        <v>8956</v>
      </c>
      <c r="G257" s="10" t="s">
        <v>10145</v>
      </c>
      <c r="I257" s="27"/>
    </row>
    <row r="258" spans="1:9" ht="15" customHeight="1" x14ac:dyDescent="0.45">
      <c r="A258" s="2" t="s">
        <v>9536</v>
      </c>
      <c r="B258" s="10" t="s">
        <v>7631</v>
      </c>
      <c r="C258" s="17" t="s">
        <v>8075</v>
      </c>
      <c r="D258" s="28">
        <v>190.07759999999999</v>
      </c>
      <c r="E258" s="11" t="s">
        <v>8442</v>
      </c>
      <c r="F258" s="12" t="s">
        <v>8957</v>
      </c>
      <c r="G258" s="10" t="s">
        <v>10146</v>
      </c>
      <c r="I258" s="27"/>
    </row>
    <row r="259" spans="1:9" ht="15" customHeight="1" x14ac:dyDescent="0.45">
      <c r="A259" s="2" t="s">
        <v>9537</v>
      </c>
      <c r="B259" s="10" t="s">
        <v>7632</v>
      </c>
      <c r="C259" s="10" t="s">
        <v>8076</v>
      </c>
      <c r="D259" s="28">
        <v>263.88159999999999</v>
      </c>
      <c r="E259" s="11" t="s">
        <v>8443</v>
      </c>
      <c r="F259" s="10" t="s">
        <v>8958</v>
      </c>
      <c r="G259" s="10" t="s">
        <v>10147</v>
      </c>
      <c r="I259" s="27"/>
    </row>
    <row r="260" spans="1:9" ht="15" customHeight="1" x14ac:dyDescent="0.45">
      <c r="A260" s="2" t="s">
        <v>9538</v>
      </c>
      <c r="B260" s="10" t="s">
        <v>7633</v>
      </c>
      <c r="C260" s="17" t="s">
        <v>8077</v>
      </c>
      <c r="D260" s="28">
        <v>214.08879999999999</v>
      </c>
      <c r="E260" s="11" t="s">
        <v>8444</v>
      </c>
      <c r="F260" s="12" t="s">
        <v>8959</v>
      </c>
      <c r="G260" s="10" t="s">
        <v>10148</v>
      </c>
      <c r="I260" s="27"/>
    </row>
    <row r="261" spans="1:9" ht="15" customHeight="1" x14ac:dyDescent="0.45">
      <c r="A261" s="2" t="s">
        <v>9539</v>
      </c>
      <c r="B261" s="10" t="s">
        <v>7634</v>
      </c>
      <c r="C261" s="17" t="s">
        <v>8078</v>
      </c>
      <c r="D261" s="28">
        <v>348.92630000000003</v>
      </c>
      <c r="E261" s="11" t="s">
        <v>8445</v>
      </c>
      <c r="F261" s="12" t="s">
        <v>8960</v>
      </c>
      <c r="G261" s="10" t="s">
        <v>10149</v>
      </c>
      <c r="I261" s="27"/>
    </row>
    <row r="262" spans="1:9" ht="15" customHeight="1" x14ac:dyDescent="0.45">
      <c r="A262" s="2" t="s">
        <v>9540</v>
      </c>
      <c r="B262" s="10" t="s">
        <v>7635</v>
      </c>
      <c r="C262" s="10" t="s">
        <v>8079</v>
      </c>
      <c r="D262" s="28">
        <v>218.07900000000001</v>
      </c>
      <c r="E262" s="11" t="s">
        <v>8446</v>
      </c>
      <c r="F262" s="10" t="s">
        <v>8961</v>
      </c>
      <c r="G262" s="10" t="s">
        <v>10150</v>
      </c>
      <c r="I262" s="27"/>
    </row>
    <row r="263" spans="1:9" ht="15" customHeight="1" x14ac:dyDescent="0.45">
      <c r="A263" s="2" t="s">
        <v>9541</v>
      </c>
      <c r="B263" s="10" t="s">
        <v>7636</v>
      </c>
      <c r="C263" s="10" t="s">
        <v>8080</v>
      </c>
      <c r="D263" s="28">
        <v>405.7978</v>
      </c>
      <c r="E263" s="11" t="s">
        <v>8447</v>
      </c>
      <c r="F263" s="10" t="s">
        <v>8962</v>
      </c>
      <c r="G263" s="10" t="s">
        <v>10151</v>
      </c>
      <c r="I263" s="27"/>
    </row>
    <row r="264" spans="1:9" ht="15" customHeight="1" x14ac:dyDescent="0.45">
      <c r="A264" s="2" t="s">
        <v>9542</v>
      </c>
      <c r="B264" s="10" t="s">
        <v>7637</v>
      </c>
      <c r="C264" s="10" t="s">
        <v>8081</v>
      </c>
      <c r="D264" s="28">
        <v>439.75880000000001</v>
      </c>
      <c r="E264" s="11" t="s">
        <v>8448</v>
      </c>
      <c r="F264" s="10" t="s">
        <v>8963</v>
      </c>
      <c r="G264" s="10" t="s">
        <v>10152</v>
      </c>
      <c r="I264" s="27"/>
    </row>
    <row r="265" spans="1:9" ht="15" customHeight="1" x14ac:dyDescent="0.45">
      <c r="A265" s="2" t="s">
        <v>9543</v>
      </c>
      <c r="B265" s="10" t="s">
        <v>7638</v>
      </c>
      <c r="C265" s="17" t="s">
        <v>709</v>
      </c>
      <c r="D265" s="28">
        <v>180.07859999999999</v>
      </c>
      <c r="E265" s="11" t="s">
        <v>2708</v>
      </c>
      <c r="F265" s="12" t="s">
        <v>8964</v>
      </c>
      <c r="G265" s="10" t="s">
        <v>10153</v>
      </c>
      <c r="I265" s="27"/>
    </row>
    <row r="266" spans="1:9" ht="15" customHeight="1" x14ac:dyDescent="0.45">
      <c r="A266" s="2" t="s">
        <v>9544</v>
      </c>
      <c r="B266" s="10" t="s">
        <v>7639</v>
      </c>
      <c r="C266" s="10" t="s">
        <v>8082</v>
      </c>
      <c r="D266" s="28">
        <v>343.96280000000002</v>
      </c>
      <c r="E266" s="11" t="s">
        <v>8449</v>
      </c>
      <c r="F266" s="10" t="s">
        <v>8965</v>
      </c>
      <c r="G266" s="10" t="s">
        <v>10154</v>
      </c>
      <c r="I266" s="27"/>
    </row>
    <row r="267" spans="1:9" ht="15" customHeight="1" x14ac:dyDescent="0.45">
      <c r="A267" s="2" t="s">
        <v>9545</v>
      </c>
      <c r="B267" s="10" t="s">
        <v>7640</v>
      </c>
      <c r="C267" s="17" t="s">
        <v>2248</v>
      </c>
      <c r="D267" s="28">
        <v>191.131</v>
      </c>
      <c r="E267" s="11" t="s">
        <v>2251</v>
      </c>
      <c r="F267" s="12" t="s">
        <v>8966</v>
      </c>
      <c r="G267" s="10" t="s">
        <v>10155</v>
      </c>
      <c r="I267" s="27"/>
    </row>
    <row r="268" spans="1:9" ht="15" customHeight="1" x14ac:dyDescent="0.45">
      <c r="A268" s="2" t="s">
        <v>9546</v>
      </c>
      <c r="B268" s="10" t="s">
        <v>3552</v>
      </c>
      <c r="C268" s="10" t="s">
        <v>3550</v>
      </c>
      <c r="D268" s="28">
        <v>287.95119999999997</v>
      </c>
      <c r="E268" s="11" t="s">
        <v>3553</v>
      </c>
      <c r="F268" s="10" t="s">
        <v>8967</v>
      </c>
      <c r="G268" s="10" t="s">
        <v>10156</v>
      </c>
      <c r="I268" s="27"/>
    </row>
    <row r="269" spans="1:9" ht="15" customHeight="1" x14ac:dyDescent="0.45">
      <c r="A269" s="2" t="s">
        <v>9547</v>
      </c>
      <c r="B269" s="10" t="s">
        <v>7641</v>
      </c>
      <c r="C269" s="10" t="s">
        <v>8083</v>
      </c>
      <c r="D269" s="28">
        <v>285.9622</v>
      </c>
      <c r="E269" s="11" t="s">
        <v>8450</v>
      </c>
      <c r="F269" s="10" t="s">
        <v>8968</v>
      </c>
      <c r="G269" s="10" t="s">
        <v>10157</v>
      </c>
      <c r="I269" s="27"/>
    </row>
    <row r="270" spans="1:9" ht="15" customHeight="1" x14ac:dyDescent="0.45">
      <c r="A270" s="2" t="s">
        <v>9548</v>
      </c>
      <c r="B270" s="10" t="s">
        <v>7642</v>
      </c>
      <c r="C270" s="10" t="s">
        <v>8084</v>
      </c>
      <c r="D270" s="28">
        <v>331.00139999999999</v>
      </c>
      <c r="E270" s="11" t="s">
        <v>8451</v>
      </c>
      <c r="F270" s="10" t="s">
        <v>8969</v>
      </c>
      <c r="G270" s="10" t="s">
        <v>10158</v>
      </c>
      <c r="I270" s="27"/>
    </row>
    <row r="271" spans="1:9" ht="15" customHeight="1" x14ac:dyDescent="0.45">
      <c r="A271" s="2" t="s">
        <v>9549</v>
      </c>
      <c r="B271" s="14" t="s">
        <v>7643</v>
      </c>
      <c r="C271" s="17" t="s">
        <v>8085</v>
      </c>
      <c r="D271" s="28">
        <v>315.93799999999999</v>
      </c>
      <c r="E271" s="11" t="s">
        <v>8452</v>
      </c>
      <c r="F271" s="12" t="s">
        <v>8970</v>
      </c>
      <c r="G271" s="10" t="s">
        <v>10159</v>
      </c>
      <c r="I271" s="27"/>
    </row>
    <row r="272" spans="1:9" ht="15" customHeight="1" x14ac:dyDescent="0.45">
      <c r="A272" s="2" t="s">
        <v>9550</v>
      </c>
      <c r="B272" s="10" t="s">
        <v>7644</v>
      </c>
      <c r="C272" s="17" t="s">
        <v>8086</v>
      </c>
      <c r="D272" s="28">
        <v>317.95370000000003</v>
      </c>
      <c r="E272" s="11" t="s">
        <v>8453</v>
      </c>
      <c r="F272" s="12" t="s">
        <v>8971</v>
      </c>
      <c r="G272" s="10" t="s">
        <v>10160</v>
      </c>
      <c r="I272" s="27"/>
    </row>
    <row r="273" spans="1:9" ht="15" customHeight="1" x14ac:dyDescent="0.45">
      <c r="A273" s="2" t="s">
        <v>9551</v>
      </c>
      <c r="B273" s="10" t="s">
        <v>7645</v>
      </c>
      <c r="C273" s="17" t="s">
        <v>8087</v>
      </c>
      <c r="D273" s="28">
        <v>351.91469999999998</v>
      </c>
      <c r="E273" s="11" t="s">
        <v>8454</v>
      </c>
      <c r="F273" s="12" t="s">
        <v>8972</v>
      </c>
      <c r="G273" s="10" t="s">
        <v>10161</v>
      </c>
      <c r="I273" s="27"/>
    </row>
    <row r="274" spans="1:9" ht="15" customHeight="1" x14ac:dyDescent="0.45">
      <c r="A274" s="2" t="s">
        <v>9552</v>
      </c>
      <c r="B274" s="10" t="s">
        <v>7646</v>
      </c>
      <c r="C274" s="17" t="s">
        <v>8088</v>
      </c>
      <c r="D274" s="28">
        <v>315.11380000000003</v>
      </c>
      <c r="E274" s="11" t="s">
        <v>8455</v>
      </c>
      <c r="F274" s="12" t="s">
        <v>8973</v>
      </c>
      <c r="G274" s="10" t="s">
        <v>10162</v>
      </c>
      <c r="I274" s="27"/>
    </row>
    <row r="275" spans="1:9" ht="15" customHeight="1" x14ac:dyDescent="0.45">
      <c r="A275" s="2" t="s">
        <v>9553</v>
      </c>
      <c r="B275" s="10" t="s">
        <v>7647</v>
      </c>
      <c r="C275" s="17" t="s">
        <v>8089</v>
      </c>
      <c r="D275" s="28">
        <v>311.16520000000003</v>
      </c>
      <c r="E275" s="11" t="s">
        <v>8456</v>
      </c>
      <c r="F275" s="12" t="s">
        <v>8974</v>
      </c>
      <c r="G275" s="10" t="s">
        <v>10163</v>
      </c>
      <c r="I275" s="27"/>
    </row>
    <row r="276" spans="1:9" ht="15" customHeight="1" x14ac:dyDescent="0.45">
      <c r="A276" s="2" t="s">
        <v>9554</v>
      </c>
      <c r="B276" s="10" t="s">
        <v>7648</v>
      </c>
      <c r="C276" s="10" t="s">
        <v>1221</v>
      </c>
      <c r="D276" s="28">
        <v>338.20929999999998</v>
      </c>
      <c r="E276" s="11" t="s">
        <v>1224</v>
      </c>
      <c r="F276" s="10" t="s">
        <v>8975</v>
      </c>
      <c r="G276" s="10" t="s">
        <v>10164</v>
      </c>
      <c r="I276" s="27"/>
    </row>
    <row r="277" spans="1:9" ht="15" customHeight="1" x14ac:dyDescent="0.45">
      <c r="A277" s="2" t="s">
        <v>9555</v>
      </c>
      <c r="B277" s="10" t="s">
        <v>7649</v>
      </c>
      <c r="C277" s="10" t="s">
        <v>4753</v>
      </c>
      <c r="D277" s="28">
        <v>390.07889999999998</v>
      </c>
      <c r="E277" s="11" t="s">
        <v>8457</v>
      </c>
      <c r="F277" s="10" t="s">
        <v>8976</v>
      </c>
      <c r="G277" s="10" t="s">
        <v>10165</v>
      </c>
      <c r="I277" s="27"/>
    </row>
    <row r="278" spans="1:9" ht="15" customHeight="1" x14ac:dyDescent="0.45">
      <c r="A278" s="2" t="s">
        <v>9556</v>
      </c>
      <c r="B278" s="10" t="s">
        <v>7650</v>
      </c>
      <c r="C278" s="10" t="s">
        <v>4753</v>
      </c>
      <c r="D278" s="28">
        <v>390.07889999999998</v>
      </c>
      <c r="E278" s="11" t="s">
        <v>8458</v>
      </c>
      <c r="F278" s="10" t="s">
        <v>8977</v>
      </c>
      <c r="G278" s="10" t="s">
        <v>10166</v>
      </c>
      <c r="I278" s="27"/>
    </row>
    <row r="279" spans="1:9" ht="15" customHeight="1" x14ac:dyDescent="0.45">
      <c r="A279" s="2" t="s">
        <v>9557</v>
      </c>
      <c r="B279" s="10" t="s">
        <v>7651</v>
      </c>
      <c r="C279" s="10" t="s">
        <v>8090</v>
      </c>
      <c r="D279" s="28">
        <v>415.07420000000002</v>
      </c>
      <c r="E279" s="11" t="s">
        <v>8459</v>
      </c>
      <c r="F279" s="10" t="s">
        <v>8978</v>
      </c>
      <c r="G279" s="10" t="s">
        <v>10167</v>
      </c>
      <c r="I279" s="27"/>
    </row>
    <row r="280" spans="1:9" ht="15" customHeight="1" x14ac:dyDescent="0.45">
      <c r="A280" s="2" t="s">
        <v>9558</v>
      </c>
      <c r="B280" s="10" t="s">
        <v>7652</v>
      </c>
      <c r="C280" s="10" t="s">
        <v>8090</v>
      </c>
      <c r="D280" s="28">
        <v>415.07420000000002</v>
      </c>
      <c r="E280" s="11" t="s">
        <v>8459</v>
      </c>
      <c r="F280" s="10" t="s">
        <v>8978</v>
      </c>
      <c r="G280" s="10" t="s">
        <v>10167</v>
      </c>
      <c r="I280" s="27"/>
    </row>
    <row r="281" spans="1:9" ht="15" customHeight="1" x14ac:dyDescent="0.45">
      <c r="A281" s="2" t="s">
        <v>9559</v>
      </c>
      <c r="B281" s="10" t="s">
        <v>7653</v>
      </c>
      <c r="C281" s="10" t="s">
        <v>8091</v>
      </c>
      <c r="D281" s="28">
        <v>449.10059999999999</v>
      </c>
      <c r="E281" s="11" t="s">
        <v>8460</v>
      </c>
      <c r="F281" s="10" t="s">
        <v>8979</v>
      </c>
      <c r="G281" s="10" t="s">
        <v>10168</v>
      </c>
      <c r="I281" s="27"/>
    </row>
    <row r="282" spans="1:9" ht="15" customHeight="1" x14ac:dyDescent="0.45">
      <c r="A282" s="2" t="s">
        <v>9560</v>
      </c>
      <c r="B282" s="10" t="s">
        <v>7654</v>
      </c>
      <c r="C282" s="17" t="s">
        <v>8091</v>
      </c>
      <c r="D282" s="28">
        <v>449.10059999999999</v>
      </c>
      <c r="E282" s="11" t="s">
        <v>8460</v>
      </c>
      <c r="F282" s="12" t="s">
        <v>8979</v>
      </c>
      <c r="G282" s="10" t="s">
        <v>10168</v>
      </c>
      <c r="I282" s="27"/>
    </row>
    <row r="283" spans="1:9" ht="15" customHeight="1" x14ac:dyDescent="0.45">
      <c r="A283" s="2" t="s">
        <v>9561</v>
      </c>
      <c r="B283" s="10" t="s">
        <v>7655</v>
      </c>
      <c r="C283" s="10" t="s">
        <v>8092</v>
      </c>
      <c r="D283" s="28">
        <v>142.01849999999999</v>
      </c>
      <c r="E283" s="11" t="s">
        <v>8461</v>
      </c>
      <c r="F283" s="10" t="s">
        <v>8980</v>
      </c>
      <c r="G283" s="10" t="s">
        <v>10169</v>
      </c>
      <c r="I283" s="27"/>
    </row>
    <row r="284" spans="1:9" ht="15" customHeight="1" x14ac:dyDescent="0.45">
      <c r="A284" s="2" t="s">
        <v>9562</v>
      </c>
      <c r="B284" s="10" t="s">
        <v>7656</v>
      </c>
      <c r="C284" s="10" t="s">
        <v>8093</v>
      </c>
      <c r="D284" s="28">
        <v>161.9639</v>
      </c>
      <c r="E284" s="11" t="s">
        <v>8462</v>
      </c>
      <c r="F284" s="10" t="s">
        <v>8981</v>
      </c>
      <c r="G284" s="10" t="s">
        <v>10170</v>
      </c>
      <c r="I284" s="27"/>
    </row>
    <row r="285" spans="1:9" ht="15" customHeight="1" x14ac:dyDescent="0.45">
      <c r="A285" s="2" t="s">
        <v>9563</v>
      </c>
      <c r="B285" s="10" t="s">
        <v>7657</v>
      </c>
      <c r="C285" s="17" t="s">
        <v>8094</v>
      </c>
      <c r="D285" s="28">
        <v>195.92490000000001</v>
      </c>
      <c r="E285" s="11" t="s">
        <v>8463</v>
      </c>
      <c r="F285" s="12" t="s">
        <v>8982</v>
      </c>
      <c r="G285" s="10" t="s">
        <v>10171</v>
      </c>
      <c r="I285" s="27"/>
    </row>
    <row r="286" spans="1:9" ht="15" customHeight="1" x14ac:dyDescent="0.45">
      <c r="A286" s="2" t="s">
        <v>9564</v>
      </c>
      <c r="B286" s="10" t="s">
        <v>7658</v>
      </c>
      <c r="C286" s="17" t="s">
        <v>8094</v>
      </c>
      <c r="D286" s="28">
        <v>195.92490000000001</v>
      </c>
      <c r="E286" s="11" t="s">
        <v>8464</v>
      </c>
      <c r="F286" s="12" t="s">
        <v>8983</v>
      </c>
      <c r="G286" s="10" t="s">
        <v>10172</v>
      </c>
      <c r="I286" s="27"/>
    </row>
    <row r="287" spans="1:9" ht="15" customHeight="1" x14ac:dyDescent="0.45">
      <c r="A287" s="2" t="s">
        <v>9565</v>
      </c>
      <c r="B287" s="10" t="s">
        <v>7659</v>
      </c>
      <c r="C287" s="17" t="s">
        <v>8095</v>
      </c>
      <c r="D287" s="28">
        <v>229.886</v>
      </c>
      <c r="E287" s="11" t="s">
        <v>8465</v>
      </c>
      <c r="F287" s="12" t="s">
        <v>8984</v>
      </c>
      <c r="G287" s="10" t="s">
        <v>10173</v>
      </c>
      <c r="I287" s="27"/>
    </row>
    <row r="288" spans="1:9" ht="15" customHeight="1" x14ac:dyDescent="0.45">
      <c r="A288" s="2" t="s">
        <v>9566</v>
      </c>
      <c r="B288" s="10" t="s">
        <v>3521</v>
      </c>
      <c r="C288" s="10" t="s">
        <v>3519</v>
      </c>
      <c r="D288" s="28">
        <v>263.84699999999998</v>
      </c>
      <c r="E288" s="11" t="s">
        <v>3522</v>
      </c>
      <c r="F288" s="10" t="s">
        <v>8985</v>
      </c>
      <c r="G288" s="10" t="s">
        <v>10174</v>
      </c>
      <c r="I288" s="27"/>
    </row>
    <row r="289" spans="1:9" ht="15" customHeight="1" x14ac:dyDescent="0.45">
      <c r="A289" s="2" t="s">
        <v>9567</v>
      </c>
      <c r="B289" s="10" t="s">
        <v>7660</v>
      </c>
      <c r="C289" s="17" t="s">
        <v>2217</v>
      </c>
      <c r="D289" s="28">
        <v>151.0633</v>
      </c>
      <c r="E289" s="11" t="s">
        <v>2220</v>
      </c>
      <c r="F289" s="12" t="s">
        <v>8986</v>
      </c>
      <c r="G289" s="10" t="s">
        <v>10175</v>
      </c>
      <c r="I289" s="27"/>
    </row>
    <row r="290" spans="1:9" ht="15" customHeight="1" x14ac:dyDescent="0.45">
      <c r="A290" s="2" t="s">
        <v>9568</v>
      </c>
      <c r="B290" s="10" t="s">
        <v>7661</v>
      </c>
      <c r="C290" s="17" t="s">
        <v>586</v>
      </c>
      <c r="D290" s="28">
        <v>180.04230000000001</v>
      </c>
      <c r="E290" s="11" t="s">
        <v>8466</v>
      </c>
      <c r="F290" s="12" t="s">
        <v>8987</v>
      </c>
      <c r="G290" s="10" t="s">
        <v>10176</v>
      </c>
      <c r="I290" s="27"/>
    </row>
    <row r="291" spans="1:9" ht="15" customHeight="1" x14ac:dyDescent="0.45">
      <c r="A291" s="2" t="s">
        <v>9569</v>
      </c>
      <c r="B291" s="10" t="s">
        <v>2215</v>
      </c>
      <c r="C291" s="10" t="s">
        <v>2213</v>
      </c>
      <c r="D291" s="28">
        <v>194.0804</v>
      </c>
      <c r="E291" s="11" t="s">
        <v>2216</v>
      </c>
      <c r="F291" s="10" t="s">
        <v>8988</v>
      </c>
      <c r="G291" s="10" t="s">
        <v>10177</v>
      </c>
      <c r="I291" s="27"/>
    </row>
    <row r="292" spans="1:9" ht="15" customHeight="1" x14ac:dyDescent="0.45">
      <c r="A292" s="2" t="s">
        <v>9570</v>
      </c>
      <c r="B292" s="10" t="s">
        <v>7662</v>
      </c>
      <c r="C292" s="10" t="s">
        <v>8096</v>
      </c>
      <c r="D292" s="28">
        <v>193.07390000000001</v>
      </c>
      <c r="E292" s="11" t="s">
        <v>8467</v>
      </c>
      <c r="F292" s="10" t="s">
        <v>8989</v>
      </c>
      <c r="G292" s="10" t="s">
        <v>10178</v>
      </c>
      <c r="I292" s="27"/>
    </row>
    <row r="293" spans="1:9" ht="15" customHeight="1" x14ac:dyDescent="0.45">
      <c r="A293" s="2" t="s">
        <v>9571</v>
      </c>
      <c r="B293" s="10" t="s">
        <v>2436</v>
      </c>
      <c r="C293" s="17" t="s">
        <v>2434</v>
      </c>
      <c r="D293" s="28">
        <v>310.19330000000002</v>
      </c>
      <c r="E293" s="11" t="s">
        <v>2437</v>
      </c>
      <c r="F293" s="12" t="s">
        <v>8990</v>
      </c>
      <c r="G293" s="10" t="s">
        <v>10179</v>
      </c>
      <c r="I293" s="27"/>
    </row>
    <row r="294" spans="1:9" ht="15" customHeight="1" x14ac:dyDescent="0.45">
      <c r="A294" s="2" t="s">
        <v>9572</v>
      </c>
      <c r="B294" s="16" t="s">
        <v>2914</v>
      </c>
      <c r="C294" s="10" t="s">
        <v>2912</v>
      </c>
      <c r="D294" s="28">
        <v>314.22460000000001</v>
      </c>
      <c r="E294" s="11" t="s">
        <v>2915</v>
      </c>
      <c r="F294" s="10" t="s">
        <v>8991</v>
      </c>
      <c r="G294" s="10" t="s">
        <v>10180</v>
      </c>
      <c r="I294" s="27"/>
    </row>
    <row r="295" spans="1:9" ht="15" customHeight="1" x14ac:dyDescent="0.45">
      <c r="A295" s="2" t="s">
        <v>9573</v>
      </c>
      <c r="B295" s="16" t="s">
        <v>7663</v>
      </c>
      <c r="C295" s="17" t="s">
        <v>2912</v>
      </c>
      <c r="D295" s="28">
        <v>314.22460000000001</v>
      </c>
      <c r="E295" s="11" t="s">
        <v>8468</v>
      </c>
      <c r="F295" s="12" t="s">
        <v>8992</v>
      </c>
      <c r="G295" s="10" t="s">
        <v>10181</v>
      </c>
      <c r="I295" s="27"/>
    </row>
    <row r="296" spans="1:9" ht="15" customHeight="1" x14ac:dyDescent="0.45">
      <c r="A296" s="2" t="s">
        <v>9574</v>
      </c>
      <c r="B296" s="16" t="s">
        <v>7664</v>
      </c>
      <c r="C296" s="10" t="s">
        <v>4787</v>
      </c>
      <c r="D296" s="28">
        <v>328.2038</v>
      </c>
      <c r="E296" s="11" t="s">
        <v>8469</v>
      </c>
      <c r="F296" s="10" t="s">
        <v>8993</v>
      </c>
      <c r="G296" s="10" t="s">
        <v>10182</v>
      </c>
      <c r="I296" s="27"/>
    </row>
    <row r="297" spans="1:9" ht="15" customHeight="1" x14ac:dyDescent="0.45">
      <c r="A297" s="2" t="s">
        <v>9575</v>
      </c>
      <c r="B297" s="16" t="s">
        <v>7665</v>
      </c>
      <c r="C297" s="10" t="s">
        <v>2912</v>
      </c>
      <c r="D297" s="28">
        <v>314.22460000000001</v>
      </c>
      <c r="E297" s="11" t="s">
        <v>4797</v>
      </c>
      <c r="F297" s="10" t="s">
        <v>8994</v>
      </c>
      <c r="G297" s="10" t="s">
        <v>10183</v>
      </c>
      <c r="I297" s="27"/>
    </row>
    <row r="298" spans="1:9" ht="15" customHeight="1" x14ac:dyDescent="0.45">
      <c r="A298" s="2" t="s">
        <v>9576</v>
      </c>
      <c r="B298" s="16" t="s">
        <v>7666</v>
      </c>
      <c r="C298" s="17" t="s">
        <v>4395</v>
      </c>
      <c r="D298" s="28">
        <v>270.2559</v>
      </c>
      <c r="E298" s="11" t="s">
        <v>8470</v>
      </c>
      <c r="F298" s="12" t="s">
        <v>8995</v>
      </c>
      <c r="G298" s="10" t="s">
        <v>10184</v>
      </c>
      <c r="I298" s="27"/>
    </row>
    <row r="299" spans="1:9" ht="15" customHeight="1" x14ac:dyDescent="0.45">
      <c r="A299" s="2" t="s">
        <v>9577</v>
      </c>
      <c r="B299" s="16" t="s">
        <v>7667</v>
      </c>
      <c r="C299" s="10" t="s">
        <v>4395</v>
      </c>
      <c r="D299" s="28">
        <v>270.2559</v>
      </c>
      <c r="E299" s="11" t="s">
        <v>8471</v>
      </c>
      <c r="F299" s="10" t="s">
        <v>8996</v>
      </c>
      <c r="G299" s="10" t="s">
        <v>10185</v>
      </c>
      <c r="I299" s="27"/>
    </row>
    <row r="300" spans="1:9" ht="15" customHeight="1" x14ac:dyDescent="0.45">
      <c r="A300" s="2" t="s">
        <v>9578</v>
      </c>
      <c r="B300" s="16" t="s">
        <v>7668</v>
      </c>
      <c r="C300" s="17" t="s">
        <v>4533</v>
      </c>
      <c r="D300" s="28">
        <v>282.2559</v>
      </c>
      <c r="E300" s="11" t="s">
        <v>8472</v>
      </c>
      <c r="F300" s="12" t="s">
        <v>8997</v>
      </c>
      <c r="G300" s="10" t="s">
        <v>10186</v>
      </c>
      <c r="I300" s="27"/>
    </row>
    <row r="301" spans="1:9" ht="15" customHeight="1" x14ac:dyDescent="0.45">
      <c r="A301" s="2" t="s">
        <v>9579</v>
      </c>
      <c r="B301" s="16" t="s">
        <v>7669</v>
      </c>
      <c r="C301" s="17" t="s">
        <v>8097</v>
      </c>
      <c r="D301" s="28">
        <v>290.22460000000001</v>
      </c>
      <c r="E301" s="11" t="s">
        <v>8473</v>
      </c>
      <c r="F301" s="12" t="s">
        <v>8998</v>
      </c>
      <c r="G301" s="10" t="s">
        <v>10187</v>
      </c>
      <c r="I301" s="27"/>
    </row>
    <row r="302" spans="1:9" ht="15" customHeight="1" x14ac:dyDescent="0.45">
      <c r="A302" s="2" t="s">
        <v>9580</v>
      </c>
      <c r="B302" s="16" t="s">
        <v>7670</v>
      </c>
      <c r="C302" s="17" t="s">
        <v>8098</v>
      </c>
      <c r="D302" s="28">
        <v>294.2559</v>
      </c>
      <c r="E302" s="11" t="s">
        <v>8474</v>
      </c>
      <c r="F302" s="12" t="s">
        <v>8999</v>
      </c>
      <c r="G302" s="10" t="s">
        <v>10188</v>
      </c>
      <c r="I302" s="27"/>
    </row>
    <row r="303" spans="1:9" ht="15" customHeight="1" x14ac:dyDescent="0.45">
      <c r="A303" s="2" t="s">
        <v>9581</v>
      </c>
      <c r="B303" s="16" t="s">
        <v>7671</v>
      </c>
      <c r="C303" s="17" t="s">
        <v>8099</v>
      </c>
      <c r="D303" s="28">
        <v>330.27699999999999</v>
      </c>
      <c r="E303" s="11" t="s">
        <v>8475</v>
      </c>
      <c r="F303" s="12" t="s">
        <v>9000</v>
      </c>
      <c r="G303" s="10" t="s">
        <v>10189</v>
      </c>
      <c r="I303" s="27"/>
    </row>
    <row r="304" spans="1:9" ht="15" customHeight="1" x14ac:dyDescent="0.45">
      <c r="A304" s="2" t="s">
        <v>9582</v>
      </c>
      <c r="B304" s="16" t="s">
        <v>7672</v>
      </c>
      <c r="C304" s="17" t="s">
        <v>4718</v>
      </c>
      <c r="D304" s="28">
        <v>304.24020000000002</v>
      </c>
      <c r="E304" s="11" t="s">
        <v>8476</v>
      </c>
      <c r="F304" s="12" t="s">
        <v>9001</v>
      </c>
      <c r="G304" s="10" t="s">
        <v>10190</v>
      </c>
      <c r="I304" s="27"/>
    </row>
    <row r="305" spans="1:9" ht="15" customHeight="1" x14ac:dyDescent="0.45">
      <c r="A305" s="2" t="s">
        <v>9583</v>
      </c>
      <c r="B305" s="16" t="s">
        <v>7673</v>
      </c>
      <c r="C305" s="17" t="s">
        <v>8100</v>
      </c>
      <c r="D305" s="28">
        <v>318.2559</v>
      </c>
      <c r="E305" s="11" t="s">
        <v>8477</v>
      </c>
      <c r="F305" s="12" t="s">
        <v>9002</v>
      </c>
      <c r="G305" s="10" t="s">
        <v>10191</v>
      </c>
      <c r="I305" s="27"/>
    </row>
    <row r="306" spans="1:9" ht="15" customHeight="1" x14ac:dyDescent="0.45">
      <c r="A306" s="2" t="s">
        <v>9584</v>
      </c>
      <c r="B306" s="16" t="s">
        <v>7674</v>
      </c>
      <c r="C306" s="10" t="s">
        <v>8101</v>
      </c>
      <c r="D306" s="28">
        <v>332.2715</v>
      </c>
      <c r="E306" s="11" t="s">
        <v>8478</v>
      </c>
      <c r="F306" s="10" t="s">
        <v>9003</v>
      </c>
      <c r="G306" s="10" t="s">
        <v>10192</v>
      </c>
      <c r="I306" s="27"/>
    </row>
    <row r="307" spans="1:9" ht="15" customHeight="1" x14ac:dyDescent="0.45">
      <c r="A307" s="2" t="s">
        <v>9585</v>
      </c>
      <c r="B307" s="16" t="s">
        <v>7675</v>
      </c>
      <c r="C307" s="10" t="s">
        <v>8102</v>
      </c>
      <c r="D307" s="28">
        <v>346.28719999999998</v>
      </c>
      <c r="E307" s="11" t="s">
        <v>8479</v>
      </c>
      <c r="F307" s="10" t="s">
        <v>9004</v>
      </c>
      <c r="G307" s="10" t="s">
        <v>10193</v>
      </c>
      <c r="I307" s="27"/>
    </row>
    <row r="308" spans="1:9" ht="15" customHeight="1" x14ac:dyDescent="0.45">
      <c r="A308" s="2" t="s">
        <v>9586</v>
      </c>
      <c r="B308" s="16" t="s">
        <v>7676</v>
      </c>
      <c r="C308" s="17" t="s">
        <v>8103</v>
      </c>
      <c r="D308" s="28">
        <v>368.36540000000002</v>
      </c>
      <c r="E308" s="11" t="s">
        <v>8480</v>
      </c>
      <c r="F308" s="12" t="s">
        <v>9005</v>
      </c>
      <c r="G308" s="10" t="s">
        <v>10194</v>
      </c>
      <c r="I308" s="27"/>
    </row>
    <row r="309" spans="1:9" ht="15" customHeight="1" x14ac:dyDescent="0.45">
      <c r="A309" s="2" t="s">
        <v>9587</v>
      </c>
      <c r="B309" s="16" t="s">
        <v>7677</v>
      </c>
      <c r="C309" s="10" t="s">
        <v>8104</v>
      </c>
      <c r="D309" s="28">
        <v>456.38150000000002</v>
      </c>
      <c r="E309" s="11" t="s">
        <v>8481</v>
      </c>
      <c r="F309" s="10" t="s">
        <v>9006</v>
      </c>
      <c r="G309" s="10" t="s">
        <v>10195</v>
      </c>
      <c r="I309" s="27"/>
    </row>
    <row r="310" spans="1:9" ht="15" customHeight="1" x14ac:dyDescent="0.45">
      <c r="A310" s="2" t="s">
        <v>9588</v>
      </c>
      <c r="B310" s="16" t="s">
        <v>7678</v>
      </c>
      <c r="C310" s="17" t="s">
        <v>8105</v>
      </c>
      <c r="D310" s="28">
        <v>470.36070000000001</v>
      </c>
      <c r="E310" s="11" t="s">
        <v>8482</v>
      </c>
      <c r="F310" s="12" t="s">
        <v>9007</v>
      </c>
      <c r="G310" s="10" t="s">
        <v>10196</v>
      </c>
      <c r="I310" s="27"/>
    </row>
    <row r="311" spans="1:9" ht="15" customHeight="1" x14ac:dyDescent="0.45">
      <c r="A311" s="2" t="s">
        <v>9589</v>
      </c>
      <c r="B311" s="18" t="s">
        <v>7679</v>
      </c>
      <c r="C311" s="10" t="s">
        <v>8106</v>
      </c>
      <c r="D311" s="28">
        <v>452.45929999999998</v>
      </c>
      <c r="E311" s="11" t="s">
        <v>8483</v>
      </c>
      <c r="F311" s="10" t="s">
        <v>9008</v>
      </c>
      <c r="G311" s="10" t="s">
        <v>10197</v>
      </c>
      <c r="I311" s="27"/>
    </row>
    <row r="312" spans="1:9" ht="15" customHeight="1" x14ac:dyDescent="0.45">
      <c r="A312" s="2" t="s">
        <v>9590</v>
      </c>
      <c r="B312" s="10" t="s">
        <v>7680</v>
      </c>
      <c r="C312" s="10" t="s">
        <v>8107</v>
      </c>
      <c r="D312" s="28">
        <v>472.39159999999998</v>
      </c>
      <c r="E312" s="11" t="s">
        <v>8484</v>
      </c>
      <c r="F312" s="10" t="s">
        <v>9009</v>
      </c>
      <c r="G312" s="10" t="s">
        <v>10198</v>
      </c>
      <c r="I312" s="27"/>
    </row>
    <row r="313" spans="1:9" ht="15" customHeight="1" x14ac:dyDescent="0.45">
      <c r="A313" s="2" t="s">
        <v>9591</v>
      </c>
      <c r="B313" s="10" t="s">
        <v>7681</v>
      </c>
      <c r="C313" s="17" t="s">
        <v>8108</v>
      </c>
      <c r="D313" s="28">
        <v>480.49059999999997</v>
      </c>
      <c r="E313" s="11" t="s">
        <v>8485</v>
      </c>
      <c r="F313" s="12" t="s">
        <v>9010</v>
      </c>
      <c r="G313" s="10" t="s">
        <v>10199</v>
      </c>
      <c r="I313" s="27"/>
    </row>
    <row r="314" spans="1:9" ht="15" customHeight="1" x14ac:dyDescent="0.45">
      <c r="A314" s="2" t="s">
        <v>9592</v>
      </c>
      <c r="B314" s="10" t="s">
        <v>7682</v>
      </c>
      <c r="C314" s="17" t="s">
        <v>8109</v>
      </c>
      <c r="D314" s="28">
        <v>490.3811</v>
      </c>
      <c r="E314" s="11" t="s">
        <v>8486</v>
      </c>
      <c r="F314" s="12" t="s">
        <v>9011</v>
      </c>
      <c r="G314" s="10" t="s">
        <v>10200</v>
      </c>
      <c r="I314" s="27"/>
    </row>
    <row r="315" spans="1:9" ht="15" customHeight="1" x14ac:dyDescent="0.45">
      <c r="A315" s="2" t="s">
        <v>9593</v>
      </c>
      <c r="B315" s="10" t="s">
        <v>7683</v>
      </c>
      <c r="C315" s="17" t="s">
        <v>8110</v>
      </c>
      <c r="D315" s="28">
        <v>506.50630000000001</v>
      </c>
      <c r="E315" s="11" t="s">
        <v>8487</v>
      </c>
      <c r="F315" s="12" t="s">
        <v>9012</v>
      </c>
      <c r="G315" s="10" t="s">
        <v>10201</v>
      </c>
      <c r="I315" s="27"/>
    </row>
    <row r="316" spans="1:9" ht="15" customHeight="1" x14ac:dyDescent="0.45">
      <c r="A316" s="2" t="s">
        <v>9594</v>
      </c>
      <c r="B316" s="10" t="s">
        <v>7684</v>
      </c>
      <c r="C316" s="10" t="s">
        <v>8111</v>
      </c>
      <c r="D316" s="28">
        <v>508.52190000000002</v>
      </c>
      <c r="E316" s="11" t="s">
        <v>8488</v>
      </c>
      <c r="F316" s="10" t="s">
        <v>9013</v>
      </c>
      <c r="G316" s="10" t="s">
        <v>10202</v>
      </c>
      <c r="I316" s="27"/>
    </row>
    <row r="317" spans="1:9" ht="15" customHeight="1" x14ac:dyDescent="0.45">
      <c r="A317" s="2" t="s">
        <v>9595</v>
      </c>
      <c r="B317" s="10" t="s">
        <v>7685</v>
      </c>
      <c r="C317" s="10" t="s">
        <v>8112</v>
      </c>
      <c r="D317" s="28">
        <v>534.5376</v>
      </c>
      <c r="E317" s="11" t="s">
        <v>8489</v>
      </c>
      <c r="F317" s="10" t="s">
        <v>9014</v>
      </c>
      <c r="G317" s="10" t="s">
        <v>10203</v>
      </c>
      <c r="I317" s="27"/>
    </row>
    <row r="318" spans="1:9" ht="15" customHeight="1" x14ac:dyDescent="0.45">
      <c r="A318" s="2" t="s">
        <v>9596</v>
      </c>
      <c r="B318" s="10" t="s">
        <v>7686</v>
      </c>
      <c r="C318" s="10" t="s">
        <v>8113</v>
      </c>
      <c r="D318" s="28">
        <v>536.55319999999995</v>
      </c>
      <c r="E318" s="11" t="s">
        <v>8490</v>
      </c>
      <c r="F318" s="10" t="s">
        <v>9015</v>
      </c>
      <c r="G318" s="10" t="s">
        <v>10204</v>
      </c>
      <c r="I318" s="27"/>
    </row>
    <row r="319" spans="1:9" ht="15" customHeight="1" x14ac:dyDescent="0.45">
      <c r="A319" s="2" t="s">
        <v>9597</v>
      </c>
      <c r="B319" s="10" t="s">
        <v>3540</v>
      </c>
      <c r="C319" s="17" t="s">
        <v>1408</v>
      </c>
      <c r="D319" s="28">
        <v>152.04730000000001</v>
      </c>
      <c r="E319" s="11" t="s">
        <v>3541</v>
      </c>
      <c r="F319" s="12" t="s">
        <v>9016</v>
      </c>
      <c r="G319" s="10" t="s">
        <v>10205</v>
      </c>
      <c r="I319" s="27"/>
    </row>
    <row r="320" spans="1:9" ht="15" customHeight="1" x14ac:dyDescent="0.45">
      <c r="A320" s="2" t="s">
        <v>9598</v>
      </c>
      <c r="B320" s="10" t="s">
        <v>7687</v>
      </c>
      <c r="C320" s="10" t="s">
        <v>8114</v>
      </c>
      <c r="D320" s="28">
        <v>136.12520000000001</v>
      </c>
      <c r="E320" s="11" t="s">
        <v>8491</v>
      </c>
      <c r="F320" s="10" t="s">
        <v>9017</v>
      </c>
      <c r="G320" s="10" t="s">
        <v>10206</v>
      </c>
      <c r="I320" s="27"/>
    </row>
    <row r="321" spans="1:9" ht="15" customHeight="1" x14ac:dyDescent="0.45">
      <c r="A321" s="2" t="s">
        <v>9599</v>
      </c>
      <c r="B321" s="10" t="s">
        <v>7688</v>
      </c>
      <c r="C321" s="10" t="s">
        <v>8114</v>
      </c>
      <c r="D321" s="28">
        <v>136.12520000000001</v>
      </c>
      <c r="E321" s="11" t="s">
        <v>8492</v>
      </c>
      <c r="F321" s="10" t="s">
        <v>9018</v>
      </c>
      <c r="G321" s="10" t="s">
        <v>10207</v>
      </c>
      <c r="I321" s="27"/>
    </row>
    <row r="322" spans="1:9" ht="15" customHeight="1" x14ac:dyDescent="0.45">
      <c r="A322" s="2" t="s">
        <v>9600</v>
      </c>
      <c r="B322" s="10" t="s">
        <v>7689</v>
      </c>
      <c r="C322" s="17" t="s">
        <v>8114</v>
      </c>
      <c r="D322" s="28">
        <v>136.12520000000001</v>
      </c>
      <c r="E322" s="11" t="s">
        <v>8493</v>
      </c>
      <c r="F322" s="12" t="s">
        <v>9019</v>
      </c>
      <c r="G322" s="10" t="s">
        <v>10208</v>
      </c>
      <c r="I322" s="27"/>
    </row>
    <row r="323" spans="1:9" ht="15" customHeight="1" x14ac:dyDescent="0.45">
      <c r="A323" s="2" t="s">
        <v>9601</v>
      </c>
      <c r="B323" s="10" t="s">
        <v>7690</v>
      </c>
      <c r="C323" s="17" t="s">
        <v>908</v>
      </c>
      <c r="D323" s="28">
        <v>196.0736</v>
      </c>
      <c r="E323" s="11" t="s">
        <v>8494</v>
      </c>
      <c r="F323" s="12" t="s">
        <v>9020</v>
      </c>
      <c r="G323" s="10" t="s">
        <v>10209</v>
      </c>
      <c r="I323" s="27"/>
    </row>
    <row r="324" spans="1:9" ht="15" customHeight="1" x14ac:dyDescent="0.45">
      <c r="A324" s="2" t="s">
        <v>9602</v>
      </c>
      <c r="B324" s="10" t="s">
        <v>7691</v>
      </c>
      <c r="C324" s="17" t="s">
        <v>8038</v>
      </c>
      <c r="D324" s="28">
        <v>150.1045</v>
      </c>
      <c r="E324" s="11" t="s">
        <v>8495</v>
      </c>
      <c r="F324" s="12" t="s">
        <v>9021</v>
      </c>
      <c r="G324" s="10" t="s">
        <v>10210</v>
      </c>
      <c r="I324" s="27"/>
    </row>
    <row r="325" spans="1:9" ht="15" customHeight="1" x14ac:dyDescent="0.45">
      <c r="A325" s="2" t="s">
        <v>9603</v>
      </c>
      <c r="B325" s="10" t="s">
        <v>3649</v>
      </c>
      <c r="C325" s="10" t="s">
        <v>8038</v>
      </c>
      <c r="D325" s="28">
        <v>150.1045</v>
      </c>
      <c r="E325" s="11" t="s">
        <v>8496</v>
      </c>
      <c r="F325" s="10" t="s">
        <v>9022</v>
      </c>
      <c r="G325" s="10" t="s">
        <v>10211</v>
      </c>
      <c r="I325" s="27"/>
    </row>
    <row r="326" spans="1:9" ht="15" customHeight="1" x14ac:dyDescent="0.45">
      <c r="A326" s="2" t="s">
        <v>9604</v>
      </c>
      <c r="B326" s="10" t="s">
        <v>7692</v>
      </c>
      <c r="C326" s="10" t="s">
        <v>3639</v>
      </c>
      <c r="D326" s="28">
        <v>152.12010000000001</v>
      </c>
      <c r="E326" s="11" t="s">
        <v>8497</v>
      </c>
      <c r="F326" s="10" t="s">
        <v>9023</v>
      </c>
      <c r="G326" s="10" t="s">
        <v>10212</v>
      </c>
      <c r="I326" s="27"/>
    </row>
    <row r="327" spans="1:9" ht="15" customHeight="1" x14ac:dyDescent="0.45">
      <c r="A327" s="2" t="s">
        <v>9605</v>
      </c>
      <c r="B327" s="10" t="s">
        <v>7693</v>
      </c>
      <c r="C327" s="10" t="s">
        <v>740</v>
      </c>
      <c r="D327" s="28">
        <v>194.0943</v>
      </c>
      <c r="E327" s="11" t="s">
        <v>1683</v>
      </c>
      <c r="F327" s="10" t="s">
        <v>9024</v>
      </c>
      <c r="G327" s="10" t="s">
        <v>10213</v>
      </c>
      <c r="I327" s="27"/>
    </row>
    <row r="328" spans="1:9" ht="15" customHeight="1" x14ac:dyDescent="0.45">
      <c r="A328" s="2" t="s">
        <v>9606</v>
      </c>
      <c r="B328" s="10" t="s">
        <v>7694</v>
      </c>
      <c r="C328" s="10" t="s">
        <v>1866</v>
      </c>
      <c r="D328" s="28">
        <v>226.15690000000001</v>
      </c>
      <c r="E328" s="11" t="s">
        <v>8498</v>
      </c>
      <c r="F328" s="10" t="s">
        <v>9025</v>
      </c>
      <c r="G328" s="10" t="s">
        <v>10214</v>
      </c>
      <c r="I328" s="27"/>
    </row>
    <row r="329" spans="1:9" ht="15" customHeight="1" x14ac:dyDescent="0.45">
      <c r="A329" s="2" t="s">
        <v>9607</v>
      </c>
      <c r="B329" s="10" t="s">
        <v>7695</v>
      </c>
      <c r="C329" s="10" t="s">
        <v>325</v>
      </c>
      <c r="D329" s="28">
        <v>206.1671</v>
      </c>
      <c r="E329" s="11" t="s">
        <v>8499</v>
      </c>
      <c r="F329" s="10" t="s">
        <v>9026</v>
      </c>
      <c r="G329" s="10" t="s">
        <v>10215</v>
      </c>
      <c r="I329" s="27"/>
    </row>
    <row r="330" spans="1:9" ht="15" customHeight="1" x14ac:dyDescent="0.45">
      <c r="A330" s="2" t="s">
        <v>9608</v>
      </c>
      <c r="B330" s="10" t="s">
        <v>7696</v>
      </c>
      <c r="C330" s="10" t="s">
        <v>8115</v>
      </c>
      <c r="D330" s="28">
        <v>216.1514</v>
      </c>
      <c r="E330" s="11" t="s">
        <v>8500</v>
      </c>
      <c r="F330" s="10" t="s">
        <v>9027</v>
      </c>
      <c r="G330" s="10" t="s">
        <v>10216</v>
      </c>
      <c r="I330" s="27"/>
    </row>
    <row r="331" spans="1:9" ht="15" customHeight="1" x14ac:dyDescent="0.45">
      <c r="A331" s="2" t="s">
        <v>9609</v>
      </c>
      <c r="B331" s="14" t="s">
        <v>7697</v>
      </c>
      <c r="C331" s="17" t="s">
        <v>8116</v>
      </c>
      <c r="D331" s="28">
        <v>204.18780000000001</v>
      </c>
      <c r="E331" s="11" t="s">
        <v>8501</v>
      </c>
      <c r="F331" s="12" t="s">
        <v>9028</v>
      </c>
      <c r="G331" s="10" t="s">
        <v>10217</v>
      </c>
      <c r="I331" s="27"/>
    </row>
    <row r="332" spans="1:9" ht="15" customHeight="1" x14ac:dyDescent="0.45">
      <c r="A332" s="2" t="s">
        <v>9610</v>
      </c>
      <c r="B332" s="14" t="s">
        <v>4162</v>
      </c>
      <c r="C332" s="10" t="s">
        <v>4160</v>
      </c>
      <c r="D332" s="28">
        <v>222.19839999999999</v>
      </c>
      <c r="E332" s="11" t="s">
        <v>4163</v>
      </c>
      <c r="F332" s="10" t="s">
        <v>9029</v>
      </c>
      <c r="G332" s="10" t="s">
        <v>10218</v>
      </c>
      <c r="I332" s="27"/>
    </row>
    <row r="333" spans="1:9" ht="15" customHeight="1" x14ac:dyDescent="0.45">
      <c r="A333" s="2" t="s">
        <v>9611</v>
      </c>
      <c r="B333" s="14" t="s">
        <v>7698</v>
      </c>
      <c r="C333" s="10" t="s">
        <v>8117</v>
      </c>
      <c r="D333" s="28">
        <v>244.18270000000001</v>
      </c>
      <c r="E333" s="11" t="s">
        <v>8502</v>
      </c>
      <c r="F333" s="10" t="s">
        <v>9030</v>
      </c>
      <c r="G333" s="10" t="s">
        <v>10219</v>
      </c>
      <c r="I333" s="27"/>
    </row>
    <row r="334" spans="1:9" ht="15" customHeight="1" x14ac:dyDescent="0.45">
      <c r="A334" s="2" t="s">
        <v>9612</v>
      </c>
      <c r="B334" s="14" t="s">
        <v>7699</v>
      </c>
      <c r="C334" s="10" t="s">
        <v>8118</v>
      </c>
      <c r="D334" s="28">
        <v>254.1671</v>
      </c>
      <c r="E334" s="11" t="s">
        <v>8503</v>
      </c>
      <c r="F334" s="10" t="s">
        <v>9031</v>
      </c>
      <c r="G334" s="10" t="s">
        <v>10220</v>
      </c>
      <c r="I334" s="27"/>
    </row>
    <row r="335" spans="1:9" ht="15" customHeight="1" x14ac:dyDescent="0.45">
      <c r="A335" s="2" t="s">
        <v>9613</v>
      </c>
      <c r="B335" s="14" t="s">
        <v>7700</v>
      </c>
      <c r="C335" s="10" t="s">
        <v>8119</v>
      </c>
      <c r="D335" s="28">
        <v>258.19839999999999</v>
      </c>
      <c r="E335" s="11" t="s">
        <v>8504</v>
      </c>
      <c r="F335" s="10" t="s">
        <v>9032</v>
      </c>
      <c r="G335" s="10" t="s">
        <v>10221</v>
      </c>
      <c r="I335" s="27"/>
    </row>
    <row r="336" spans="1:9" ht="15" customHeight="1" x14ac:dyDescent="0.45">
      <c r="A336" s="2" t="s">
        <v>9614</v>
      </c>
      <c r="B336" s="14" t="s">
        <v>7701</v>
      </c>
      <c r="C336" s="10" t="s">
        <v>8119</v>
      </c>
      <c r="D336" s="28">
        <v>258.19839999999999</v>
      </c>
      <c r="E336" s="11" t="s">
        <v>8505</v>
      </c>
      <c r="F336" s="10" t="s">
        <v>9033</v>
      </c>
      <c r="G336" s="10" t="s">
        <v>10222</v>
      </c>
      <c r="I336" s="27"/>
    </row>
    <row r="337" spans="1:9" ht="15" customHeight="1" x14ac:dyDescent="0.45">
      <c r="A337" s="2" t="s">
        <v>9615</v>
      </c>
      <c r="B337" s="14" t="s">
        <v>7702</v>
      </c>
      <c r="C337" s="10" t="s">
        <v>8119</v>
      </c>
      <c r="D337" s="28">
        <v>258.19839999999999</v>
      </c>
      <c r="E337" s="11" t="s">
        <v>8506</v>
      </c>
      <c r="F337" s="10" t="s">
        <v>9034</v>
      </c>
      <c r="G337" s="10" t="s">
        <v>10223</v>
      </c>
      <c r="I337" s="27"/>
    </row>
    <row r="338" spans="1:9" ht="15" customHeight="1" x14ac:dyDescent="0.45">
      <c r="A338" s="2" t="s">
        <v>9616</v>
      </c>
      <c r="B338" s="14" t="s">
        <v>7703</v>
      </c>
      <c r="C338" s="10" t="s">
        <v>5374</v>
      </c>
      <c r="D338" s="28">
        <v>88.052400000000006</v>
      </c>
      <c r="E338" s="11" t="s">
        <v>5383</v>
      </c>
      <c r="F338" s="10" t="s">
        <v>9035</v>
      </c>
      <c r="G338" s="10" t="s">
        <v>10224</v>
      </c>
      <c r="I338" s="27"/>
    </row>
    <row r="339" spans="1:9" ht="15" customHeight="1" x14ac:dyDescent="0.45">
      <c r="A339" s="2" t="s">
        <v>9617</v>
      </c>
      <c r="B339" s="14" t="s">
        <v>7704</v>
      </c>
      <c r="C339" s="10" t="s">
        <v>166</v>
      </c>
      <c r="D339" s="28">
        <v>102.0681</v>
      </c>
      <c r="E339" s="11" t="s">
        <v>8507</v>
      </c>
      <c r="F339" s="10" t="s">
        <v>9036</v>
      </c>
      <c r="G339" s="10" t="s">
        <v>10225</v>
      </c>
      <c r="I339" s="27"/>
    </row>
    <row r="340" spans="1:9" ht="15" customHeight="1" x14ac:dyDescent="0.45">
      <c r="A340" s="2" t="s">
        <v>9618</v>
      </c>
      <c r="B340" s="14" t="s">
        <v>7705</v>
      </c>
      <c r="C340" s="10" t="s">
        <v>166</v>
      </c>
      <c r="D340" s="28">
        <v>102.0681</v>
      </c>
      <c r="E340" s="11" t="s">
        <v>8508</v>
      </c>
      <c r="F340" s="10" t="s">
        <v>9037</v>
      </c>
      <c r="G340" s="10" t="s">
        <v>10226</v>
      </c>
      <c r="I340" s="27"/>
    </row>
    <row r="341" spans="1:9" ht="15" customHeight="1" x14ac:dyDescent="0.45">
      <c r="A341" s="2" t="s">
        <v>9619</v>
      </c>
      <c r="B341" s="14" t="s">
        <v>7706</v>
      </c>
      <c r="C341" s="10" t="s">
        <v>8120</v>
      </c>
      <c r="D341" s="28">
        <v>116.08369999999999</v>
      </c>
      <c r="E341" s="11" t="s">
        <v>8509</v>
      </c>
      <c r="F341" s="10" t="s">
        <v>9038</v>
      </c>
      <c r="G341" s="10" t="s">
        <v>10227</v>
      </c>
      <c r="I341" s="27"/>
    </row>
    <row r="342" spans="1:9" ht="15" customHeight="1" x14ac:dyDescent="0.45">
      <c r="A342" s="2" t="s">
        <v>9620</v>
      </c>
      <c r="B342" s="14" t="s">
        <v>7707</v>
      </c>
      <c r="C342" s="10" t="s">
        <v>143</v>
      </c>
      <c r="D342" s="28">
        <v>130.0994</v>
      </c>
      <c r="E342" s="11" t="s">
        <v>8510</v>
      </c>
      <c r="F342" s="10" t="s">
        <v>9039</v>
      </c>
      <c r="G342" s="10" t="s">
        <v>10228</v>
      </c>
      <c r="I342" s="27"/>
    </row>
    <row r="343" spans="1:9" ht="15" customHeight="1" x14ac:dyDescent="0.45">
      <c r="A343" s="2" t="s">
        <v>9621</v>
      </c>
      <c r="B343" s="14" t="s">
        <v>7708</v>
      </c>
      <c r="C343" s="10" t="s">
        <v>5658</v>
      </c>
      <c r="D343" s="28">
        <v>144.11500000000001</v>
      </c>
      <c r="E343" s="11" t="s">
        <v>8511</v>
      </c>
      <c r="F343" s="10" t="s">
        <v>9040</v>
      </c>
      <c r="G343" s="10" t="s">
        <v>10229</v>
      </c>
      <c r="I343" s="27"/>
    </row>
    <row r="344" spans="1:9" ht="15" customHeight="1" x14ac:dyDescent="0.45">
      <c r="A344" s="2" t="s">
        <v>9622</v>
      </c>
      <c r="B344" s="14" t="s">
        <v>7709</v>
      </c>
      <c r="C344" s="10" t="s">
        <v>5658</v>
      </c>
      <c r="D344" s="28">
        <v>144.11500000000001</v>
      </c>
      <c r="E344" s="11" t="s">
        <v>8512</v>
      </c>
      <c r="F344" s="10" t="s">
        <v>9041</v>
      </c>
      <c r="G344" s="10" t="s">
        <v>10230</v>
      </c>
      <c r="I344" s="27"/>
    </row>
    <row r="345" spans="1:9" ht="15" customHeight="1" x14ac:dyDescent="0.45">
      <c r="A345" s="2" t="s">
        <v>9623</v>
      </c>
      <c r="B345" s="14" t="s">
        <v>5784</v>
      </c>
      <c r="C345" s="10" t="s">
        <v>5782</v>
      </c>
      <c r="D345" s="28">
        <v>158.13069999999999</v>
      </c>
      <c r="E345" s="11" t="s">
        <v>5785</v>
      </c>
      <c r="F345" s="10" t="s">
        <v>9042</v>
      </c>
      <c r="G345" s="10" t="s">
        <v>10231</v>
      </c>
      <c r="I345" s="27"/>
    </row>
    <row r="346" spans="1:9" ht="15" customHeight="1" x14ac:dyDescent="0.45">
      <c r="A346" s="2" t="s">
        <v>9624</v>
      </c>
      <c r="B346" s="14" t="s">
        <v>3660</v>
      </c>
      <c r="C346" s="10" t="s">
        <v>3658</v>
      </c>
      <c r="D346" s="28">
        <v>172.1463</v>
      </c>
      <c r="E346" s="11" t="s">
        <v>3661</v>
      </c>
      <c r="F346" s="10" t="s">
        <v>9043</v>
      </c>
      <c r="G346" s="10" t="s">
        <v>10232</v>
      </c>
      <c r="I346" s="27"/>
    </row>
    <row r="347" spans="1:9" ht="15" customHeight="1" x14ac:dyDescent="0.45">
      <c r="A347" s="2" t="s">
        <v>9625</v>
      </c>
      <c r="B347" s="14" t="s">
        <v>7710</v>
      </c>
      <c r="C347" s="10" t="s">
        <v>119</v>
      </c>
      <c r="D347" s="28">
        <v>170.13069999999999</v>
      </c>
      <c r="E347" s="11" t="s">
        <v>8513</v>
      </c>
      <c r="F347" s="10" t="s">
        <v>9044</v>
      </c>
      <c r="G347" s="10" t="s">
        <v>10233</v>
      </c>
      <c r="I347" s="27"/>
    </row>
    <row r="348" spans="1:9" ht="15" customHeight="1" x14ac:dyDescent="0.45">
      <c r="A348" s="2" t="s">
        <v>9626</v>
      </c>
      <c r="B348" s="14" t="s">
        <v>7711</v>
      </c>
      <c r="C348" s="10" t="s">
        <v>3658</v>
      </c>
      <c r="D348" s="28">
        <v>172.1463</v>
      </c>
      <c r="E348" s="11" t="s">
        <v>3661</v>
      </c>
      <c r="F348" s="10" t="s">
        <v>9043</v>
      </c>
      <c r="G348" s="10" t="s">
        <v>10232</v>
      </c>
      <c r="I348" s="27"/>
    </row>
    <row r="349" spans="1:9" ht="15" customHeight="1" x14ac:dyDescent="0.45">
      <c r="A349" s="2" t="s">
        <v>9627</v>
      </c>
      <c r="B349" s="14" t="s">
        <v>3744</v>
      </c>
      <c r="C349" s="10" t="s">
        <v>3742</v>
      </c>
      <c r="D349" s="28">
        <v>186.16200000000001</v>
      </c>
      <c r="E349" s="11" t="s">
        <v>3745</v>
      </c>
      <c r="F349" s="10" t="s">
        <v>9045</v>
      </c>
      <c r="G349" s="10" t="s">
        <v>10234</v>
      </c>
      <c r="I349" s="27"/>
    </row>
    <row r="350" spans="1:9" ht="15" customHeight="1" x14ac:dyDescent="0.45">
      <c r="A350" s="2" t="s">
        <v>9628</v>
      </c>
      <c r="B350" s="14" t="s">
        <v>3883</v>
      </c>
      <c r="C350" s="10" t="s">
        <v>3881</v>
      </c>
      <c r="D350" s="28">
        <v>200.17760000000001</v>
      </c>
      <c r="E350" s="11" t="s">
        <v>3884</v>
      </c>
      <c r="F350" s="10" t="s">
        <v>9046</v>
      </c>
      <c r="G350" s="10" t="s">
        <v>10235</v>
      </c>
      <c r="I350" s="27"/>
    </row>
    <row r="351" spans="1:9" ht="15" customHeight="1" x14ac:dyDescent="0.45">
      <c r="A351" s="2" t="s">
        <v>9629</v>
      </c>
      <c r="B351" s="14" t="s">
        <v>4008</v>
      </c>
      <c r="C351" s="10" t="s">
        <v>4003</v>
      </c>
      <c r="D351" s="28">
        <v>214.19329999999999</v>
      </c>
      <c r="E351" s="11" t="s">
        <v>4009</v>
      </c>
      <c r="F351" s="10" t="s">
        <v>9047</v>
      </c>
      <c r="G351" s="10" t="s">
        <v>10236</v>
      </c>
      <c r="I351" s="27"/>
    </row>
    <row r="352" spans="1:9" ht="15" customHeight="1" x14ac:dyDescent="0.45">
      <c r="A352" s="2" t="s">
        <v>9630</v>
      </c>
      <c r="B352" s="14" t="s">
        <v>4082</v>
      </c>
      <c r="C352" s="10" t="s">
        <v>4080</v>
      </c>
      <c r="D352" s="28">
        <v>228.2089</v>
      </c>
      <c r="E352" s="11" t="s">
        <v>4083</v>
      </c>
      <c r="F352" s="10" t="s">
        <v>9048</v>
      </c>
      <c r="G352" s="10" t="s">
        <v>10237</v>
      </c>
      <c r="I352" s="27"/>
    </row>
    <row r="353" spans="1:9" ht="15" customHeight="1" x14ac:dyDescent="0.45">
      <c r="A353" s="2" t="s">
        <v>9631</v>
      </c>
      <c r="B353" s="14" t="s">
        <v>4192</v>
      </c>
      <c r="C353" s="10" t="s">
        <v>4190</v>
      </c>
      <c r="D353" s="28">
        <v>242.22460000000001</v>
      </c>
      <c r="E353" s="11" t="s">
        <v>4193</v>
      </c>
      <c r="F353" s="10" t="s">
        <v>9049</v>
      </c>
      <c r="G353" s="10" t="s">
        <v>10238</v>
      </c>
      <c r="I353" s="27"/>
    </row>
    <row r="354" spans="1:9" ht="15" customHeight="1" x14ac:dyDescent="0.45">
      <c r="A354" s="2" t="s">
        <v>9632</v>
      </c>
      <c r="B354" s="14" t="s">
        <v>7712</v>
      </c>
      <c r="C354" s="10" t="s">
        <v>4268</v>
      </c>
      <c r="D354" s="28">
        <v>254.22460000000001</v>
      </c>
      <c r="E354" s="11" t="s">
        <v>4271</v>
      </c>
      <c r="F354" s="10" t="s">
        <v>9050</v>
      </c>
      <c r="G354" s="10" t="s">
        <v>10239</v>
      </c>
      <c r="I354" s="27"/>
    </row>
    <row r="355" spans="1:9" ht="15" customHeight="1" x14ac:dyDescent="0.45">
      <c r="A355" s="2" t="s">
        <v>9633</v>
      </c>
      <c r="B355" s="10" t="s">
        <v>7713</v>
      </c>
      <c r="C355" s="10" t="s">
        <v>4286</v>
      </c>
      <c r="D355" s="28">
        <v>256.24020000000002</v>
      </c>
      <c r="E355" s="11" t="s">
        <v>4289</v>
      </c>
      <c r="F355" s="10" t="s">
        <v>9051</v>
      </c>
      <c r="G355" s="10" t="s">
        <v>10240</v>
      </c>
      <c r="I355" s="27"/>
    </row>
    <row r="356" spans="1:9" ht="15" customHeight="1" x14ac:dyDescent="0.45">
      <c r="A356" s="2" t="s">
        <v>9634</v>
      </c>
      <c r="B356" s="15" t="s">
        <v>7714</v>
      </c>
      <c r="C356" s="10" t="s">
        <v>4395</v>
      </c>
      <c r="D356" s="28">
        <v>270.2559</v>
      </c>
      <c r="E356" s="11" t="s">
        <v>4398</v>
      </c>
      <c r="F356" s="10" t="s">
        <v>9052</v>
      </c>
      <c r="G356" s="10" t="s">
        <v>10241</v>
      </c>
      <c r="I356" s="27"/>
    </row>
    <row r="357" spans="1:9" ht="15" customHeight="1" x14ac:dyDescent="0.45">
      <c r="A357" s="2" t="s">
        <v>9635</v>
      </c>
      <c r="B357" s="13" t="s">
        <v>2859</v>
      </c>
      <c r="C357" s="10" t="s">
        <v>2857</v>
      </c>
      <c r="D357" s="28">
        <v>280.24020000000002</v>
      </c>
      <c r="E357" s="11" t="s">
        <v>2860</v>
      </c>
      <c r="F357" s="10" t="s">
        <v>9053</v>
      </c>
      <c r="G357" s="10" t="s">
        <v>10242</v>
      </c>
      <c r="I357" s="27"/>
    </row>
    <row r="358" spans="1:9" ht="15" customHeight="1" x14ac:dyDescent="0.45">
      <c r="A358" s="2" t="s">
        <v>9636</v>
      </c>
      <c r="B358" s="15" t="s">
        <v>7715</v>
      </c>
      <c r="C358" s="10" t="s">
        <v>4533</v>
      </c>
      <c r="D358" s="28">
        <v>282.2559</v>
      </c>
      <c r="E358" s="11" t="s">
        <v>4536</v>
      </c>
      <c r="F358" s="10" t="s">
        <v>9054</v>
      </c>
      <c r="G358" s="10" t="s">
        <v>10243</v>
      </c>
      <c r="I358" s="27"/>
    </row>
    <row r="359" spans="1:9" ht="15" customHeight="1" x14ac:dyDescent="0.45">
      <c r="A359" s="2" t="s">
        <v>9637</v>
      </c>
      <c r="B359" s="15" t="s">
        <v>7716</v>
      </c>
      <c r="C359" s="10" t="s">
        <v>4533</v>
      </c>
      <c r="D359" s="28">
        <v>282.2559</v>
      </c>
      <c r="E359" s="11" t="s">
        <v>8514</v>
      </c>
      <c r="F359" s="10" t="s">
        <v>9055</v>
      </c>
      <c r="G359" s="10" t="s">
        <v>10244</v>
      </c>
      <c r="I359" s="27"/>
    </row>
    <row r="360" spans="1:9" ht="15" customHeight="1" x14ac:dyDescent="0.45">
      <c r="A360" s="2" t="s">
        <v>9638</v>
      </c>
      <c r="B360" s="12" t="s">
        <v>7717</v>
      </c>
      <c r="C360" s="10" t="s">
        <v>462</v>
      </c>
      <c r="D360" s="28">
        <v>278.22460000000001</v>
      </c>
      <c r="E360" s="11" t="s">
        <v>8515</v>
      </c>
      <c r="F360" s="10" t="s">
        <v>9056</v>
      </c>
      <c r="G360" s="10" t="s">
        <v>10245</v>
      </c>
      <c r="I360" s="27"/>
    </row>
    <row r="361" spans="1:9" ht="15" customHeight="1" x14ac:dyDescent="0.45">
      <c r="A361" s="2" t="s">
        <v>9639</v>
      </c>
      <c r="B361" s="12" t="s">
        <v>7718</v>
      </c>
      <c r="C361" s="10" t="s">
        <v>4533</v>
      </c>
      <c r="D361" s="28">
        <v>282.2559</v>
      </c>
      <c r="E361" s="11" t="s">
        <v>8516</v>
      </c>
      <c r="F361" s="10" t="s">
        <v>9057</v>
      </c>
      <c r="G361" s="10" t="s">
        <v>10246</v>
      </c>
      <c r="I361" s="27"/>
    </row>
    <row r="362" spans="1:9" ht="15" customHeight="1" x14ac:dyDescent="0.45">
      <c r="A362" s="2" t="s">
        <v>9640</v>
      </c>
      <c r="B362" s="12" t="s">
        <v>4552</v>
      </c>
      <c r="C362" s="10" t="s">
        <v>4550</v>
      </c>
      <c r="D362" s="28">
        <v>284.2715</v>
      </c>
      <c r="E362" s="11" t="s">
        <v>4553</v>
      </c>
      <c r="F362" s="10" t="s">
        <v>9058</v>
      </c>
      <c r="G362" s="10" t="s">
        <v>10247</v>
      </c>
      <c r="I362" s="27"/>
    </row>
    <row r="363" spans="1:9" ht="15" customHeight="1" x14ac:dyDescent="0.45">
      <c r="A363" s="2" t="s">
        <v>9641</v>
      </c>
      <c r="B363" s="12" t="s">
        <v>4643</v>
      </c>
      <c r="C363" s="10" t="s">
        <v>4641</v>
      </c>
      <c r="D363" s="28">
        <v>298.28719999999998</v>
      </c>
      <c r="E363" s="11" t="s">
        <v>4644</v>
      </c>
      <c r="F363" s="10" t="s">
        <v>9059</v>
      </c>
      <c r="G363" s="10" t="s">
        <v>10248</v>
      </c>
      <c r="I363" s="27"/>
    </row>
    <row r="364" spans="1:9" ht="15" customHeight="1" x14ac:dyDescent="0.45">
      <c r="A364" s="2" t="s">
        <v>9642</v>
      </c>
      <c r="B364" s="13" t="s">
        <v>7719</v>
      </c>
      <c r="C364" s="10" t="s">
        <v>13</v>
      </c>
      <c r="D364" s="28">
        <v>310.28719999999998</v>
      </c>
      <c r="E364" s="11" t="s">
        <v>8517</v>
      </c>
      <c r="F364" s="10" t="s">
        <v>9060</v>
      </c>
      <c r="G364" s="10" t="s">
        <v>10249</v>
      </c>
      <c r="I364" s="27"/>
    </row>
    <row r="365" spans="1:9" ht="15" customHeight="1" x14ac:dyDescent="0.45">
      <c r="A365" s="2" t="s">
        <v>9643</v>
      </c>
      <c r="B365" s="15" t="s">
        <v>4731</v>
      </c>
      <c r="C365" s="10" t="s">
        <v>4729</v>
      </c>
      <c r="D365" s="28">
        <v>312.30279999999999</v>
      </c>
      <c r="E365" s="11" t="s">
        <v>4732</v>
      </c>
      <c r="F365" s="10" t="s">
        <v>9061</v>
      </c>
      <c r="G365" s="10" t="s">
        <v>10250</v>
      </c>
      <c r="I365" s="27"/>
    </row>
    <row r="366" spans="1:9" ht="15" customHeight="1" x14ac:dyDescent="0.45">
      <c r="A366" s="2" t="s">
        <v>9644</v>
      </c>
      <c r="B366" s="10" t="s">
        <v>4931</v>
      </c>
      <c r="C366" s="10" t="s">
        <v>4929</v>
      </c>
      <c r="D366" s="28">
        <v>340.33409999999998</v>
      </c>
      <c r="E366" s="11" t="s">
        <v>4932</v>
      </c>
      <c r="F366" s="10" t="s">
        <v>9062</v>
      </c>
      <c r="G366" s="10" t="s">
        <v>10251</v>
      </c>
      <c r="I366" s="27"/>
    </row>
    <row r="367" spans="1:9" ht="15" customHeight="1" x14ac:dyDescent="0.45">
      <c r="A367" s="2" t="s">
        <v>9645</v>
      </c>
      <c r="B367" s="10" t="s">
        <v>7720</v>
      </c>
      <c r="C367" s="10" t="s">
        <v>8103</v>
      </c>
      <c r="D367" s="28">
        <v>368.36540000000002</v>
      </c>
      <c r="E367" s="11" t="s">
        <v>8518</v>
      </c>
      <c r="F367" s="10" t="s">
        <v>9063</v>
      </c>
      <c r="G367" s="10" t="s">
        <v>10252</v>
      </c>
      <c r="I367" s="27"/>
    </row>
    <row r="368" spans="1:9" ht="15" customHeight="1" x14ac:dyDescent="0.45">
      <c r="A368" s="2" t="s">
        <v>9646</v>
      </c>
      <c r="B368" s="10" t="s">
        <v>7721</v>
      </c>
      <c r="C368" s="10" t="s">
        <v>8121</v>
      </c>
      <c r="D368" s="28">
        <v>122.0368</v>
      </c>
      <c r="E368" s="11" t="s">
        <v>8519</v>
      </c>
      <c r="F368" s="10" t="s">
        <v>9064</v>
      </c>
      <c r="G368" s="10" t="s">
        <v>10253</v>
      </c>
      <c r="I368" s="27"/>
    </row>
    <row r="369" spans="1:9" ht="15" customHeight="1" x14ac:dyDescent="0.45">
      <c r="A369" s="2" t="s">
        <v>9647</v>
      </c>
      <c r="B369" s="10" t="s">
        <v>7722</v>
      </c>
      <c r="C369" s="10" t="s">
        <v>1335</v>
      </c>
      <c r="D369" s="28">
        <v>166.0266</v>
      </c>
      <c r="E369" s="11" t="s">
        <v>8520</v>
      </c>
      <c r="F369" s="10" t="s">
        <v>9065</v>
      </c>
      <c r="G369" s="10" t="s">
        <v>10254</v>
      </c>
      <c r="I369" s="27"/>
    </row>
    <row r="370" spans="1:9" ht="15" customHeight="1" x14ac:dyDescent="0.45">
      <c r="A370" s="2" t="s">
        <v>9648</v>
      </c>
      <c r="B370" s="10" t="s">
        <v>7723</v>
      </c>
      <c r="C370" s="10" t="s">
        <v>518</v>
      </c>
      <c r="D370" s="28">
        <v>178.0994</v>
      </c>
      <c r="E370" s="11" t="s">
        <v>8521</v>
      </c>
      <c r="F370" s="10" t="s">
        <v>9066</v>
      </c>
      <c r="G370" s="10" t="s">
        <v>10255</v>
      </c>
      <c r="I370" s="27"/>
    </row>
    <row r="371" spans="1:9" ht="15" customHeight="1" x14ac:dyDescent="0.45">
      <c r="A371" s="2" t="s">
        <v>9649</v>
      </c>
      <c r="B371" s="10" t="s">
        <v>7724</v>
      </c>
      <c r="C371" s="10" t="s">
        <v>8122</v>
      </c>
      <c r="D371" s="28">
        <v>162.08920000000001</v>
      </c>
      <c r="E371" s="11" t="s">
        <v>8522</v>
      </c>
      <c r="F371" s="10" t="s">
        <v>9067</v>
      </c>
      <c r="G371" s="10" t="s">
        <v>10256</v>
      </c>
      <c r="I371" s="27"/>
    </row>
    <row r="372" spans="1:9" ht="15" customHeight="1" x14ac:dyDescent="0.45">
      <c r="A372" s="2" t="s">
        <v>9650</v>
      </c>
      <c r="B372" s="10" t="s">
        <v>7725</v>
      </c>
      <c r="C372" s="10" t="s">
        <v>718</v>
      </c>
      <c r="D372" s="28">
        <v>272.19880000000001</v>
      </c>
      <c r="E372" s="11" t="s">
        <v>8523</v>
      </c>
      <c r="F372" s="10" t="s">
        <v>9068</v>
      </c>
      <c r="G372" s="10" t="s">
        <v>10257</v>
      </c>
      <c r="I372" s="27"/>
    </row>
    <row r="373" spans="1:9" ht="15" customHeight="1" x14ac:dyDescent="0.45">
      <c r="A373" s="2" t="s">
        <v>9651</v>
      </c>
      <c r="B373" s="10" t="s">
        <v>7726</v>
      </c>
      <c r="C373" s="10" t="s">
        <v>4003</v>
      </c>
      <c r="D373" s="28">
        <v>214.19329999999999</v>
      </c>
      <c r="E373" s="11" t="s">
        <v>4006</v>
      </c>
      <c r="F373" s="10" t="s">
        <v>9069</v>
      </c>
      <c r="G373" s="10" t="s">
        <v>10258</v>
      </c>
      <c r="I373" s="27"/>
    </row>
    <row r="374" spans="1:9" ht="15" customHeight="1" x14ac:dyDescent="0.45">
      <c r="A374" s="2" t="s">
        <v>9652</v>
      </c>
      <c r="B374" s="10" t="s">
        <v>7727</v>
      </c>
      <c r="C374" s="10" t="s">
        <v>2772</v>
      </c>
      <c r="D374" s="28">
        <v>246.1831</v>
      </c>
      <c r="E374" s="11" t="s">
        <v>8524</v>
      </c>
      <c r="F374" s="10" t="s">
        <v>9070</v>
      </c>
      <c r="G374" s="10" t="s">
        <v>10259</v>
      </c>
      <c r="I374" s="27"/>
    </row>
    <row r="375" spans="1:9" ht="15" customHeight="1" x14ac:dyDescent="0.45">
      <c r="A375" s="2" t="s">
        <v>9653</v>
      </c>
      <c r="B375" s="10" t="s">
        <v>7728</v>
      </c>
      <c r="C375" s="10" t="s">
        <v>8123</v>
      </c>
      <c r="D375" s="28">
        <v>274.21440000000001</v>
      </c>
      <c r="E375" s="11" t="s">
        <v>8525</v>
      </c>
      <c r="F375" s="10" t="s">
        <v>9071</v>
      </c>
      <c r="G375" s="10" t="s">
        <v>10260</v>
      </c>
      <c r="I375" s="27"/>
    </row>
    <row r="376" spans="1:9" ht="15" customHeight="1" x14ac:dyDescent="0.45">
      <c r="A376" s="2" t="s">
        <v>9654</v>
      </c>
      <c r="B376" s="10" t="s">
        <v>7729</v>
      </c>
      <c r="C376" s="10" t="s">
        <v>4190</v>
      </c>
      <c r="D376" s="28">
        <v>242.22460000000001</v>
      </c>
      <c r="E376" s="11" t="s">
        <v>8526</v>
      </c>
      <c r="F376" s="10" t="s">
        <v>9072</v>
      </c>
      <c r="G376" s="10" t="s">
        <v>10261</v>
      </c>
      <c r="I376" s="27"/>
    </row>
    <row r="377" spans="1:9" ht="15" customHeight="1" x14ac:dyDescent="0.45">
      <c r="A377" s="2" t="s">
        <v>9655</v>
      </c>
      <c r="B377" s="10" t="s">
        <v>7730</v>
      </c>
      <c r="C377" s="10" t="s">
        <v>8124</v>
      </c>
      <c r="D377" s="28">
        <v>268.24020000000002</v>
      </c>
      <c r="E377" s="11" t="s">
        <v>8527</v>
      </c>
      <c r="F377" s="10" t="s">
        <v>9073</v>
      </c>
      <c r="G377" s="10" t="s">
        <v>10262</v>
      </c>
      <c r="I377" s="27"/>
    </row>
    <row r="378" spans="1:9" ht="15" customHeight="1" x14ac:dyDescent="0.45">
      <c r="A378" s="2" t="s">
        <v>9656</v>
      </c>
      <c r="B378" s="10" t="s">
        <v>7731</v>
      </c>
      <c r="C378" s="10" t="s">
        <v>4395</v>
      </c>
      <c r="D378" s="28">
        <v>270.2559</v>
      </c>
      <c r="E378" s="11" t="s">
        <v>8528</v>
      </c>
      <c r="F378" s="10" t="s">
        <v>9074</v>
      </c>
      <c r="G378" s="10" t="s">
        <v>10263</v>
      </c>
      <c r="I378" s="27"/>
    </row>
    <row r="379" spans="1:9" ht="15" customHeight="1" x14ac:dyDescent="0.45">
      <c r="A379" s="2" t="s">
        <v>9657</v>
      </c>
      <c r="B379" s="10" t="s">
        <v>7732</v>
      </c>
      <c r="C379" s="10" t="s">
        <v>8098</v>
      </c>
      <c r="D379" s="28">
        <v>294.2559</v>
      </c>
      <c r="E379" s="11" t="s">
        <v>8529</v>
      </c>
      <c r="F379" s="10" t="s">
        <v>9075</v>
      </c>
      <c r="G379" s="10" t="s">
        <v>10264</v>
      </c>
      <c r="I379" s="27"/>
    </row>
    <row r="380" spans="1:9" ht="15" customHeight="1" x14ac:dyDescent="0.45">
      <c r="A380" s="2" t="s">
        <v>9658</v>
      </c>
      <c r="B380" s="10" t="s">
        <v>7733</v>
      </c>
      <c r="C380" s="10" t="s">
        <v>4641</v>
      </c>
      <c r="D380" s="28">
        <v>298.28719999999998</v>
      </c>
      <c r="E380" s="11" t="s">
        <v>8530</v>
      </c>
      <c r="F380" s="10" t="s">
        <v>9076</v>
      </c>
      <c r="G380" s="10" t="s">
        <v>10265</v>
      </c>
      <c r="I380" s="27"/>
    </row>
    <row r="381" spans="1:9" ht="15" customHeight="1" x14ac:dyDescent="0.45">
      <c r="A381" s="2" t="s">
        <v>9659</v>
      </c>
      <c r="B381" s="10" t="s">
        <v>7734</v>
      </c>
      <c r="C381" s="10" t="s">
        <v>4641</v>
      </c>
      <c r="D381" s="28">
        <v>298.28719999999998</v>
      </c>
      <c r="E381" s="11" t="s">
        <v>8531</v>
      </c>
      <c r="F381" s="10" t="s">
        <v>9077</v>
      </c>
      <c r="G381" s="10" t="s">
        <v>10266</v>
      </c>
      <c r="I381" s="27"/>
    </row>
    <row r="382" spans="1:9" ht="15" customHeight="1" x14ac:dyDescent="0.45">
      <c r="A382" s="2" t="s">
        <v>9660</v>
      </c>
      <c r="B382" s="10" t="s">
        <v>7735</v>
      </c>
      <c r="C382" s="10" t="s">
        <v>4286</v>
      </c>
      <c r="D382" s="28">
        <v>256.24020000000002</v>
      </c>
      <c r="E382" s="11" t="s">
        <v>8532</v>
      </c>
      <c r="F382" s="10" t="s">
        <v>9078</v>
      </c>
      <c r="G382" s="10" t="s">
        <v>10267</v>
      </c>
      <c r="I382" s="27"/>
    </row>
    <row r="383" spans="1:9" ht="15" customHeight="1" x14ac:dyDescent="0.45">
      <c r="A383" s="2" t="s">
        <v>9661</v>
      </c>
      <c r="B383" s="10" t="s">
        <v>7736</v>
      </c>
      <c r="C383" s="10" t="s">
        <v>8125</v>
      </c>
      <c r="D383" s="28">
        <v>302.2457</v>
      </c>
      <c r="E383" s="11" t="s">
        <v>8533</v>
      </c>
      <c r="F383" s="10" t="s">
        <v>9079</v>
      </c>
      <c r="G383" s="10" t="s">
        <v>10268</v>
      </c>
      <c r="I383" s="27"/>
    </row>
    <row r="384" spans="1:9" ht="15" customHeight="1" x14ac:dyDescent="0.45">
      <c r="A384" s="2" t="s">
        <v>9662</v>
      </c>
      <c r="B384" s="10" t="s">
        <v>7737</v>
      </c>
      <c r="C384" s="10" t="s">
        <v>8126</v>
      </c>
      <c r="D384" s="28">
        <v>296.2715</v>
      </c>
      <c r="E384" s="11" t="s">
        <v>8534</v>
      </c>
      <c r="F384" s="10" t="s">
        <v>9080</v>
      </c>
      <c r="G384" s="10" t="s">
        <v>10269</v>
      </c>
      <c r="I384" s="27"/>
    </row>
    <row r="385" spans="1:9" ht="15" customHeight="1" x14ac:dyDescent="0.45">
      <c r="A385" s="2" t="s">
        <v>9663</v>
      </c>
      <c r="B385" s="10" t="s">
        <v>7738</v>
      </c>
      <c r="C385" s="10" t="s">
        <v>4814</v>
      </c>
      <c r="D385" s="28">
        <v>356.29270000000002</v>
      </c>
      <c r="E385" s="11" t="s">
        <v>8535</v>
      </c>
      <c r="F385" s="10" t="s">
        <v>9081</v>
      </c>
      <c r="G385" s="10" t="s">
        <v>10270</v>
      </c>
      <c r="I385" s="27"/>
    </row>
    <row r="386" spans="1:9" ht="15" customHeight="1" x14ac:dyDescent="0.45">
      <c r="A386" s="2" t="s">
        <v>9664</v>
      </c>
      <c r="B386" s="10" t="s">
        <v>7739</v>
      </c>
      <c r="C386" s="10" t="s">
        <v>8127</v>
      </c>
      <c r="D386" s="28">
        <v>86.036799999999999</v>
      </c>
      <c r="E386" s="11" t="s">
        <v>8536</v>
      </c>
      <c r="F386" s="10" t="s">
        <v>9082</v>
      </c>
      <c r="G386" s="10" t="s">
        <v>10271</v>
      </c>
      <c r="I386" s="27"/>
    </row>
    <row r="387" spans="1:9" ht="15" customHeight="1" x14ac:dyDescent="0.45">
      <c r="A387" s="2" t="s">
        <v>9665</v>
      </c>
      <c r="B387" s="10" t="s">
        <v>7740</v>
      </c>
      <c r="C387" s="10" t="s">
        <v>114</v>
      </c>
      <c r="D387" s="28">
        <v>114.0681</v>
      </c>
      <c r="E387" s="11" t="s">
        <v>8537</v>
      </c>
      <c r="F387" s="10" t="s">
        <v>9083</v>
      </c>
      <c r="G387" s="10" t="s">
        <v>10272</v>
      </c>
      <c r="I387" s="27"/>
    </row>
    <row r="388" spans="1:9" ht="15" customHeight="1" x14ac:dyDescent="0.45">
      <c r="A388" s="2" t="s">
        <v>9666</v>
      </c>
      <c r="B388" s="10" t="s">
        <v>7741</v>
      </c>
      <c r="C388" s="10" t="s">
        <v>8128</v>
      </c>
      <c r="D388" s="28">
        <v>128.08369999999999</v>
      </c>
      <c r="E388" s="11" t="s">
        <v>8538</v>
      </c>
      <c r="F388" s="10" t="s">
        <v>9084</v>
      </c>
      <c r="G388" s="10" t="s">
        <v>10273</v>
      </c>
      <c r="I388" s="27"/>
    </row>
    <row r="389" spans="1:9" ht="15" customHeight="1" x14ac:dyDescent="0.45">
      <c r="A389" s="2" t="s">
        <v>9667</v>
      </c>
      <c r="B389" s="10" t="s">
        <v>7742</v>
      </c>
      <c r="C389" s="10" t="s">
        <v>67</v>
      </c>
      <c r="D389" s="28">
        <v>142.0994</v>
      </c>
      <c r="E389" s="11" t="s">
        <v>275</v>
      </c>
      <c r="F389" s="10" t="s">
        <v>9085</v>
      </c>
      <c r="G389" s="10" t="s">
        <v>10274</v>
      </c>
      <c r="I389" s="27"/>
    </row>
    <row r="390" spans="1:9" ht="15" customHeight="1" x14ac:dyDescent="0.45">
      <c r="A390" s="2" t="s">
        <v>9668</v>
      </c>
      <c r="B390" s="10" t="s">
        <v>7743</v>
      </c>
      <c r="C390" s="10" t="s">
        <v>8129</v>
      </c>
      <c r="D390" s="28">
        <v>156.11500000000001</v>
      </c>
      <c r="E390" s="11" t="s">
        <v>8539</v>
      </c>
      <c r="F390" s="10" t="s">
        <v>9086</v>
      </c>
      <c r="G390" s="10" t="s">
        <v>10275</v>
      </c>
      <c r="I390" s="27"/>
    </row>
    <row r="391" spans="1:9" ht="15" customHeight="1" x14ac:dyDescent="0.45">
      <c r="A391" s="2" t="s">
        <v>9669</v>
      </c>
      <c r="B391" s="10" t="s">
        <v>7744</v>
      </c>
      <c r="C391" s="10" t="s">
        <v>119</v>
      </c>
      <c r="D391" s="28">
        <v>170.13069999999999</v>
      </c>
      <c r="E391" s="11" t="s">
        <v>8540</v>
      </c>
      <c r="F391" s="10" t="s">
        <v>9087</v>
      </c>
      <c r="G391" s="10" t="s">
        <v>10276</v>
      </c>
      <c r="I391" s="27"/>
    </row>
    <row r="392" spans="1:9" ht="15" customHeight="1" x14ac:dyDescent="0.45">
      <c r="A392" s="2" t="s">
        <v>9670</v>
      </c>
      <c r="B392" s="10" t="s">
        <v>7745</v>
      </c>
      <c r="C392" s="10" t="s">
        <v>448</v>
      </c>
      <c r="D392" s="28">
        <v>184.1463</v>
      </c>
      <c r="E392" s="11" t="s">
        <v>8541</v>
      </c>
      <c r="F392" s="10" t="s">
        <v>9088</v>
      </c>
      <c r="G392" s="10" t="s">
        <v>10277</v>
      </c>
      <c r="I392" s="27"/>
    </row>
    <row r="393" spans="1:9" ht="15" customHeight="1" x14ac:dyDescent="0.45">
      <c r="A393" s="2" t="s">
        <v>9671</v>
      </c>
      <c r="B393" s="10" t="s">
        <v>7746</v>
      </c>
      <c r="C393" s="10" t="s">
        <v>425</v>
      </c>
      <c r="D393" s="28">
        <v>198.16200000000001</v>
      </c>
      <c r="E393" s="11" t="s">
        <v>8542</v>
      </c>
      <c r="F393" s="10" t="s">
        <v>9089</v>
      </c>
      <c r="G393" s="10" t="s">
        <v>10278</v>
      </c>
      <c r="I393" s="27"/>
    </row>
    <row r="394" spans="1:9" ht="15" customHeight="1" x14ac:dyDescent="0.45">
      <c r="A394" s="2" t="s">
        <v>9672</v>
      </c>
      <c r="B394" s="10" t="s">
        <v>7747</v>
      </c>
      <c r="C394" s="10" t="s">
        <v>8130</v>
      </c>
      <c r="D394" s="28">
        <v>212.17760000000001</v>
      </c>
      <c r="E394" s="11" t="s">
        <v>8543</v>
      </c>
      <c r="F394" s="10" t="s">
        <v>9090</v>
      </c>
      <c r="G394" s="10" t="s">
        <v>10279</v>
      </c>
      <c r="I394" s="27"/>
    </row>
    <row r="395" spans="1:9" ht="15" customHeight="1" x14ac:dyDescent="0.45">
      <c r="A395" s="2" t="s">
        <v>9673</v>
      </c>
      <c r="B395" s="10" t="s">
        <v>7748</v>
      </c>
      <c r="C395" s="10" t="s">
        <v>391</v>
      </c>
      <c r="D395" s="28">
        <v>226.19329999999999</v>
      </c>
      <c r="E395" s="11" t="s">
        <v>8544</v>
      </c>
      <c r="F395" s="10" t="s">
        <v>9091</v>
      </c>
      <c r="G395" s="10" t="s">
        <v>10280</v>
      </c>
      <c r="I395" s="27"/>
    </row>
    <row r="396" spans="1:9" ht="15" customHeight="1" x14ac:dyDescent="0.45">
      <c r="A396" s="2" t="s">
        <v>9674</v>
      </c>
      <c r="B396" s="10" t="s">
        <v>7749</v>
      </c>
      <c r="C396" s="10" t="s">
        <v>4172</v>
      </c>
      <c r="D396" s="28">
        <v>240.2089</v>
      </c>
      <c r="E396" s="11" t="s">
        <v>8545</v>
      </c>
      <c r="F396" s="10" t="s">
        <v>9092</v>
      </c>
      <c r="G396" s="10" t="s">
        <v>10281</v>
      </c>
      <c r="I396" s="27"/>
    </row>
    <row r="397" spans="1:9" ht="15" customHeight="1" x14ac:dyDescent="0.45">
      <c r="A397" s="2" t="s">
        <v>9675</v>
      </c>
      <c r="B397" s="10" t="s">
        <v>7750</v>
      </c>
      <c r="C397" s="10" t="s">
        <v>4268</v>
      </c>
      <c r="D397" s="28">
        <v>254.22460000000001</v>
      </c>
      <c r="E397" s="11" t="s">
        <v>8546</v>
      </c>
      <c r="F397" s="10" t="s">
        <v>9093</v>
      </c>
      <c r="G397" s="10" t="s">
        <v>10282</v>
      </c>
      <c r="I397" s="27"/>
    </row>
    <row r="398" spans="1:9" ht="15" customHeight="1" x14ac:dyDescent="0.45">
      <c r="A398" s="2" t="s">
        <v>9676</v>
      </c>
      <c r="B398" s="10" t="s">
        <v>7751</v>
      </c>
      <c r="C398" s="10" t="s">
        <v>8124</v>
      </c>
      <c r="D398" s="28">
        <v>268.24020000000002</v>
      </c>
      <c r="E398" s="11" t="s">
        <v>8547</v>
      </c>
      <c r="F398" s="10" t="s">
        <v>9094</v>
      </c>
      <c r="G398" s="10" t="s">
        <v>10283</v>
      </c>
      <c r="I398" s="27"/>
    </row>
    <row r="399" spans="1:9" ht="15" customHeight="1" x14ac:dyDescent="0.45">
      <c r="A399" s="2" t="s">
        <v>9677</v>
      </c>
      <c r="B399" s="10" t="s">
        <v>7752</v>
      </c>
      <c r="C399" s="10" t="s">
        <v>4533</v>
      </c>
      <c r="D399" s="28">
        <v>282.2559</v>
      </c>
      <c r="E399" s="11" t="s">
        <v>8548</v>
      </c>
      <c r="F399" s="10" t="s">
        <v>9095</v>
      </c>
      <c r="G399" s="10" t="s">
        <v>10284</v>
      </c>
      <c r="I399" s="27"/>
    </row>
    <row r="400" spans="1:9" ht="15" customHeight="1" x14ac:dyDescent="0.45">
      <c r="A400" s="2" t="s">
        <v>9678</v>
      </c>
      <c r="B400" s="10" t="s">
        <v>7753</v>
      </c>
      <c r="C400" s="10" t="s">
        <v>471</v>
      </c>
      <c r="D400" s="28">
        <v>100.05240000000001</v>
      </c>
      <c r="E400" s="11" t="s">
        <v>8549</v>
      </c>
      <c r="F400" s="10" t="s">
        <v>9096</v>
      </c>
      <c r="G400" s="10" t="s">
        <v>10285</v>
      </c>
      <c r="I400" s="27"/>
    </row>
    <row r="401" spans="1:9" ht="15" customHeight="1" x14ac:dyDescent="0.45">
      <c r="A401" s="2" t="s">
        <v>9679</v>
      </c>
      <c r="B401" s="10" t="s">
        <v>7754</v>
      </c>
      <c r="C401" s="10" t="s">
        <v>8128</v>
      </c>
      <c r="D401" s="28">
        <v>128.08369999999999</v>
      </c>
      <c r="E401" s="11" t="s">
        <v>8550</v>
      </c>
      <c r="F401" s="10" t="s">
        <v>9097</v>
      </c>
      <c r="G401" s="10" t="s">
        <v>10286</v>
      </c>
      <c r="I401" s="27"/>
    </row>
    <row r="402" spans="1:9" ht="15" customHeight="1" x14ac:dyDescent="0.45">
      <c r="A402" s="2" t="s">
        <v>9680</v>
      </c>
      <c r="B402" s="10" t="s">
        <v>7755</v>
      </c>
      <c r="C402" s="10" t="s">
        <v>67</v>
      </c>
      <c r="D402" s="28">
        <v>142.0994</v>
      </c>
      <c r="E402" s="11" t="s">
        <v>8551</v>
      </c>
      <c r="F402" s="10" t="s">
        <v>9098</v>
      </c>
      <c r="G402" s="10" t="s">
        <v>10287</v>
      </c>
      <c r="I402" s="27"/>
    </row>
    <row r="403" spans="1:9" ht="15" customHeight="1" x14ac:dyDescent="0.45">
      <c r="A403" s="2" t="s">
        <v>9681</v>
      </c>
      <c r="B403" s="10" t="s">
        <v>7756</v>
      </c>
      <c r="C403" s="10" t="s">
        <v>67</v>
      </c>
      <c r="D403" s="28">
        <v>142.0994</v>
      </c>
      <c r="E403" s="11" t="s">
        <v>8552</v>
      </c>
      <c r="F403" s="10" t="s">
        <v>9099</v>
      </c>
      <c r="G403" s="10" t="s">
        <v>10288</v>
      </c>
      <c r="I403" s="27"/>
    </row>
    <row r="404" spans="1:9" ht="15" customHeight="1" x14ac:dyDescent="0.45">
      <c r="A404" s="2" t="s">
        <v>9682</v>
      </c>
      <c r="B404" s="10" t="s">
        <v>7757</v>
      </c>
      <c r="C404" s="10" t="s">
        <v>1459</v>
      </c>
      <c r="D404" s="28">
        <v>226.12049999999999</v>
      </c>
      <c r="E404" s="11" t="s">
        <v>8553</v>
      </c>
      <c r="F404" s="10" t="s">
        <v>9100</v>
      </c>
      <c r="G404" s="10" t="s">
        <v>10289</v>
      </c>
      <c r="I404" s="27"/>
    </row>
    <row r="405" spans="1:9" ht="15" customHeight="1" x14ac:dyDescent="0.45">
      <c r="A405" s="2" t="s">
        <v>9683</v>
      </c>
      <c r="B405" s="10" t="s">
        <v>7758</v>
      </c>
      <c r="C405" s="10" t="s">
        <v>3885</v>
      </c>
      <c r="D405" s="28">
        <v>216.17250000000001</v>
      </c>
      <c r="E405" s="11" t="s">
        <v>8554</v>
      </c>
      <c r="F405" s="10" t="s">
        <v>9101</v>
      </c>
      <c r="G405" s="10" t="s">
        <v>10290</v>
      </c>
      <c r="I405" s="27"/>
    </row>
    <row r="406" spans="1:9" ht="15" customHeight="1" x14ac:dyDescent="0.45">
      <c r="A406" s="2" t="s">
        <v>9684</v>
      </c>
      <c r="B406" s="10" t="s">
        <v>7759</v>
      </c>
      <c r="C406" s="10" t="s">
        <v>3885</v>
      </c>
      <c r="D406" s="28">
        <v>216.17250000000001</v>
      </c>
      <c r="E406" s="11" t="s">
        <v>8555</v>
      </c>
      <c r="F406" s="10" t="s">
        <v>9102</v>
      </c>
      <c r="G406" s="10" t="s">
        <v>10291</v>
      </c>
      <c r="I406" s="27"/>
    </row>
    <row r="407" spans="1:9" ht="15" customHeight="1" x14ac:dyDescent="0.45">
      <c r="A407" s="2" t="s">
        <v>9685</v>
      </c>
      <c r="B407" s="10" t="s">
        <v>7760</v>
      </c>
      <c r="C407" s="10" t="s">
        <v>8131</v>
      </c>
      <c r="D407" s="28">
        <v>113.04770000000001</v>
      </c>
      <c r="E407" s="11" t="s">
        <v>8556</v>
      </c>
      <c r="F407" s="10" t="s">
        <v>9103</v>
      </c>
      <c r="G407" s="10" t="s">
        <v>10292</v>
      </c>
      <c r="I407" s="27"/>
    </row>
    <row r="408" spans="1:9" ht="15" customHeight="1" x14ac:dyDescent="0.45">
      <c r="A408" s="2" t="s">
        <v>9686</v>
      </c>
      <c r="B408" s="10" t="s">
        <v>7761</v>
      </c>
      <c r="C408" s="10" t="s">
        <v>8132</v>
      </c>
      <c r="D408" s="28">
        <v>114.1045</v>
      </c>
      <c r="E408" s="11" t="s">
        <v>8557</v>
      </c>
      <c r="F408" s="10" t="s">
        <v>9104</v>
      </c>
      <c r="G408" s="10" t="s">
        <v>10293</v>
      </c>
      <c r="I408" s="27"/>
    </row>
    <row r="409" spans="1:9" ht="15" customHeight="1" x14ac:dyDescent="0.45">
      <c r="A409" s="2" t="s">
        <v>9687</v>
      </c>
      <c r="B409" s="10" t="s">
        <v>7762</v>
      </c>
      <c r="C409" s="10" t="s">
        <v>8132</v>
      </c>
      <c r="D409" s="28">
        <v>114.1045</v>
      </c>
      <c r="E409" s="11" t="s">
        <v>8558</v>
      </c>
      <c r="F409" s="10" t="s">
        <v>9105</v>
      </c>
      <c r="G409" s="10" t="s">
        <v>10294</v>
      </c>
      <c r="I409" s="27"/>
    </row>
    <row r="410" spans="1:9" ht="15" customHeight="1" x14ac:dyDescent="0.45">
      <c r="A410" s="2" t="s">
        <v>9688</v>
      </c>
      <c r="B410" s="10" t="s">
        <v>7763</v>
      </c>
      <c r="C410" s="10" t="s">
        <v>8133</v>
      </c>
      <c r="D410" s="28">
        <v>120.0575</v>
      </c>
      <c r="E410" s="11" t="s">
        <v>8559</v>
      </c>
      <c r="F410" s="10" t="s">
        <v>9106</v>
      </c>
      <c r="G410" s="10" t="s">
        <v>10295</v>
      </c>
      <c r="I410" s="27"/>
    </row>
    <row r="411" spans="1:9" ht="15" customHeight="1" x14ac:dyDescent="0.45">
      <c r="A411" s="2" t="s">
        <v>9689</v>
      </c>
      <c r="B411" s="10" t="s">
        <v>7764</v>
      </c>
      <c r="C411" s="10" t="s">
        <v>5654</v>
      </c>
      <c r="D411" s="28">
        <v>128.12010000000001</v>
      </c>
      <c r="E411" s="11" t="s">
        <v>8560</v>
      </c>
      <c r="F411" s="10" t="s">
        <v>9107</v>
      </c>
      <c r="G411" s="10" t="s">
        <v>10296</v>
      </c>
      <c r="I411" s="27"/>
    </row>
    <row r="412" spans="1:9" ht="15" customHeight="1" x14ac:dyDescent="0.45">
      <c r="A412" s="2" t="s">
        <v>9690</v>
      </c>
      <c r="B412" s="10" t="s">
        <v>7765</v>
      </c>
      <c r="C412" s="10" t="s">
        <v>8134</v>
      </c>
      <c r="D412" s="28">
        <v>134.07320000000001</v>
      </c>
      <c r="E412" s="11" t="s">
        <v>8561</v>
      </c>
      <c r="F412" s="10" t="s">
        <v>9108</v>
      </c>
      <c r="G412" s="10" t="s">
        <v>10297</v>
      </c>
      <c r="I412" s="27"/>
    </row>
    <row r="413" spans="1:9" ht="15" customHeight="1" x14ac:dyDescent="0.45">
      <c r="A413" s="2" t="s">
        <v>9691</v>
      </c>
      <c r="B413" s="10" t="s">
        <v>7766</v>
      </c>
      <c r="C413" s="10" t="s">
        <v>8134</v>
      </c>
      <c r="D413" s="28">
        <v>134.07320000000001</v>
      </c>
      <c r="E413" s="11" t="s">
        <v>8562</v>
      </c>
      <c r="F413" s="10" t="s">
        <v>9109</v>
      </c>
      <c r="G413" s="10" t="s">
        <v>10298</v>
      </c>
      <c r="I413" s="27"/>
    </row>
    <row r="414" spans="1:9" ht="15" customHeight="1" x14ac:dyDescent="0.45">
      <c r="A414" s="2" t="s">
        <v>9692</v>
      </c>
      <c r="B414" s="10" t="s">
        <v>7767</v>
      </c>
      <c r="C414" s="10" t="s">
        <v>8038</v>
      </c>
      <c r="D414" s="28">
        <v>150.1045</v>
      </c>
      <c r="E414" s="11" t="s">
        <v>8563</v>
      </c>
      <c r="F414" s="10" t="s">
        <v>9110</v>
      </c>
      <c r="G414" s="10" t="s">
        <v>10299</v>
      </c>
      <c r="I414" s="27"/>
    </row>
    <row r="415" spans="1:9" ht="15" customHeight="1" x14ac:dyDescent="0.45">
      <c r="A415" s="2" t="s">
        <v>9693</v>
      </c>
      <c r="B415" s="10" t="s">
        <v>7768</v>
      </c>
      <c r="C415" s="10" t="s">
        <v>8135</v>
      </c>
      <c r="D415" s="28">
        <v>156.1514</v>
      </c>
      <c r="E415" s="11" t="s">
        <v>8564</v>
      </c>
      <c r="F415" s="10" t="s">
        <v>9111</v>
      </c>
      <c r="G415" s="10" t="s">
        <v>10300</v>
      </c>
      <c r="I415" s="27"/>
    </row>
    <row r="416" spans="1:9" ht="15" customHeight="1" x14ac:dyDescent="0.45">
      <c r="A416" s="2" t="s">
        <v>9694</v>
      </c>
      <c r="B416" s="10" t="s">
        <v>7769</v>
      </c>
      <c r="C416" s="10" t="s">
        <v>8136</v>
      </c>
      <c r="D416" s="28">
        <v>194.1671</v>
      </c>
      <c r="E416" s="11" t="s">
        <v>8565</v>
      </c>
      <c r="F416" s="10" t="s">
        <v>9112</v>
      </c>
      <c r="G416" s="10" t="s">
        <v>10301</v>
      </c>
      <c r="I416" s="27"/>
    </row>
    <row r="417" spans="1:9" ht="15" customHeight="1" x14ac:dyDescent="0.45">
      <c r="A417" s="2" t="s">
        <v>9695</v>
      </c>
      <c r="B417" s="10" t="s">
        <v>7770</v>
      </c>
      <c r="C417" s="10" t="s">
        <v>8137</v>
      </c>
      <c r="D417" s="28">
        <v>84.057500000000005</v>
      </c>
      <c r="E417" s="11" t="s">
        <v>8566</v>
      </c>
      <c r="F417" s="10" t="s">
        <v>9113</v>
      </c>
      <c r="G417" s="10" t="s">
        <v>10302</v>
      </c>
      <c r="I417" s="27"/>
    </row>
    <row r="418" spans="1:9" ht="15" customHeight="1" x14ac:dyDescent="0.45">
      <c r="A418" s="2" t="s">
        <v>9696</v>
      </c>
      <c r="B418" s="10" t="s">
        <v>7771</v>
      </c>
      <c r="C418" s="10" t="s">
        <v>8138</v>
      </c>
      <c r="D418" s="28">
        <v>86.0732</v>
      </c>
      <c r="E418" s="11" t="s">
        <v>8567</v>
      </c>
      <c r="F418" s="10" t="s">
        <v>9114</v>
      </c>
      <c r="G418" s="10" t="s">
        <v>10303</v>
      </c>
      <c r="I418" s="27"/>
    </row>
    <row r="419" spans="1:9" ht="15" customHeight="1" x14ac:dyDescent="0.45">
      <c r="A419" s="2" t="s">
        <v>9697</v>
      </c>
      <c r="B419" s="10" t="s">
        <v>7772</v>
      </c>
      <c r="C419" s="10" t="s">
        <v>8139</v>
      </c>
      <c r="D419" s="28">
        <v>100.08880000000001</v>
      </c>
      <c r="E419" s="11" t="s">
        <v>8568</v>
      </c>
      <c r="F419" s="10" t="s">
        <v>9115</v>
      </c>
      <c r="G419" s="10" t="s">
        <v>10304</v>
      </c>
      <c r="I419" s="27"/>
    </row>
    <row r="420" spans="1:9" ht="15" customHeight="1" x14ac:dyDescent="0.45">
      <c r="A420" s="2" t="s">
        <v>9698</v>
      </c>
      <c r="B420" s="10" t="s">
        <v>7773</v>
      </c>
      <c r="C420" s="10" t="s">
        <v>8132</v>
      </c>
      <c r="D420" s="28">
        <v>114.1045</v>
      </c>
      <c r="E420" s="11" t="s">
        <v>8569</v>
      </c>
      <c r="F420" s="10" t="s">
        <v>9116</v>
      </c>
      <c r="G420" s="10" t="s">
        <v>10305</v>
      </c>
      <c r="I420" s="27"/>
    </row>
    <row r="421" spans="1:9" ht="15" customHeight="1" x14ac:dyDescent="0.45">
      <c r="A421" s="2" t="s">
        <v>9699</v>
      </c>
      <c r="B421" s="10" t="s">
        <v>7774</v>
      </c>
      <c r="C421" s="10" t="s">
        <v>8140</v>
      </c>
      <c r="D421" s="28">
        <v>112.08880000000001</v>
      </c>
      <c r="E421" s="11" t="s">
        <v>8570</v>
      </c>
      <c r="F421" s="10" t="s">
        <v>9117</v>
      </c>
      <c r="G421" s="10" t="s">
        <v>10306</v>
      </c>
      <c r="I421" s="27"/>
    </row>
    <row r="422" spans="1:9" ht="15" customHeight="1" x14ac:dyDescent="0.45">
      <c r="A422" s="2" t="s">
        <v>9700</v>
      </c>
      <c r="B422" s="10" t="s">
        <v>7775</v>
      </c>
      <c r="C422" s="10" t="s">
        <v>5654</v>
      </c>
      <c r="D422" s="28">
        <v>128.12010000000001</v>
      </c>
      <c r="E422" s="11" t="s">
        <v>8571</v>
      </c>
      <c r="F422" s="10" t="s">
        <v>9118</v>
      </c>
      <c r="G422" s="10" t="s">
        <v>10307</v>
      </c>
      <c r="I422" s="27"/>
    </row>
    <row r="423" spans="1:9" ht="15" customHeight="1" x14ac:dyDescent="0.45">
      <c r="A423" s="2" t="s">
        <v>9701</v>
      </c>
      <c r="B423" s="10" t="s">
        <v>7776</v>
      </c>
      <c r="C423" s="10" t="s">
        <v>8141</v>
      </c>
      <c r="D423" s="28">
        <v>126.1045</v>
      </c>
      <c r="E423" s="11" t="s">
        <v>8572</v>
      </c>
      <c r="F423" s="10" t="s">
        <v>9119</v>
      </c>
      <c r="G423" s="10" t="s">
        <v>10308</v>
      </c>
      <c r="I423" s="27"/>
    </row>
    <row r="424" spans="1:9" ht="15" customHeight="1" x14ac:dyDescent="0.45">
      <c r="A424" s="2" t="s">
        <v>9702</v>
      </c>
      <c r="B424" s="10" t="s">
        <v>7777</v>
      </c>
      <c r="C424" s="10" t="s">
        <v>8142</v>
      </c>
      <c r="D424" s="28">
        <v>142.13579999999999</v>
      </c>
      <c r="E424" s="11" t="s">
        <v>8573</v>
      </c>
      <c r="F424" s="10" t="s">
        <v>9120</v>
      </c>
      <c r="G424" s="10" t="s">
        <v>10309</v>
      </c>
      <c r="I424" s="27"/>
    </row>
    <row r="425" spans="1:9" ht="15" customHeight="1" x14ac:dyDescent="0.45">
      <c r="A425" s="2" t="s">
        <v>9703</v>
      </c>
      <c r="B425" s="10" t="s">
        <v>7778</v>
      </c>
      <c r="C425" s="10" t="s">
        <v>8143</v>
      </c>
      <c r="D425" s="28">
        <v>132.0575</v>
      </c>
      <c r="E425" s="11" t="s">
        <v>8574</v>
      </c>
      <c r="F425" s="10" t="s">
        <v>9121</v>
      </c>
      <c r="G425" s="10" t="s">
        <v>10310</v>
      </c>
      <c r="I425" s="27"/>
    </row>
    <row r="426" spans="1:9" ht="15" customHeight="1" x14ac:dyDescent="0.45">
      <c r="A426" s="2" t="s">
        <v>9704</v>
      </c>
      <c r="B426" s="10" t="s">
        <v>7779</v>
      </c>
      <c r="C426" s="10" t="s">
        <v>8144</v>
      </c>
      <c r="D426" s="28">
        <v>140.12010000000001</v>
      </c>
      <c r="E426" s="11" t="s">
        <v>8575</v>
      </c>
      <c r="F426" s="10" t="s">
        <v>9122</v>
      </c>
      <c r="G426" s="10" t="s">
        <v>10311</v>
      </c>
      <c r="I426" s="27"/>
    </row>
    <row r="427" spans="1:9" ht="15" customHeight="1" x14ac:dyDescent="0.45">
      <c r="A427" s="2" t="s">
        <v>9705</v>
      </c>
      <c r="B427" s="10" t="s">
        <v>7780</v>
      </c>
      <c r="C427" s="10" t="s">
        <v>8135</v>
      </c>
      <c r="D427" s="28">
        <v>156.1514</v>
      </c>
      <c r="E427" s="11" t="s">
        <v>8576</v>
      </c>
      <c r="F427" s="10" t="s">
        <v>9123</v>
      </c>
      <c r="G427" s="10" t="s">
        <v>10312</v>
      </c>
      <c r="I427" s="27"/>
    </row>
    <row r="428" spans="1:9" ht="15" customHeight="1" x14ac:dyDescent="0.45">
      <c r="A428" s="2" t="s">
        <v>9706</v>
      </c>
      <c r="B428" s="10" t="s">
        <v>7781</v>
      </c>
      <c r="C428" s="10" t="s">
        <v>8145</v>
      </c>
      <c r="D428" s="28">
        <v>138.1045</v>
      </c>
      <c r="E428" s="11" t="s">
        <v>8577</v>
      </c>
      <c r="F428" s="10" t="s">
        <v>9124</v>
      </c>
      <c r="G428" s="10" t="s">
        <v>10313</v>
      </c>
      <c r="I428" s="27"/>
    </row>
    <row r="429" spans="1:9" ht="15" customHeight="1" x14ac:dyDescent="0.45">
      <c r="A429" s="2" t="s">
        <v>9707</v>
      </c>
      <c r="B429" s="10" t="s">
        <v>7782</v>
      </c>
      <c r="C429" s="10" t="s">
        <v>3647</v>
      </c>
      <c r="D429" s="28">
        <v>154.13579999999999</v>
      </c>
      <c r="E429" s="11" t="s">
        <v>8578</v>
      </c>
      <c r="F429" s="10" t="s">
        <v>9125</v>
      </c>
      <c r="G429" s="10" t="s">
        <v>10314</v>
      </c>
      <c r="I429" s="27"/>
    </row>
    <row r="430" spans="1:9" ht="15" customHeight="1" x14ac:dyDescent="0.45">
      <c r="A430" s="2" t="s">
        <v>9708</v>
      </c>
      <c r="B430" s="10" t="s">
        <v>7783</v>
      </c>
      <c r="C430" s="10" t="s">
        <v>8146</v>
      </c>
      <c r="D430" s="28">
        <v>168.1514</v>
      </c>
      <c r="E430" s="11" t="s">
        <v>8579</v>
      </c>
      <c r="F430" s="10" t="s">
        <v>9126</v>
      </c>
      <c r="G430" s="10" t="s">
        <v>10315</v>
      </c>
      <c r="I430" s="27"/>
    </row>
    <row r="431" spans="1:9" ht="15" customHeight="1" x14ac:dyDescent="0.45">
      <c r="A431" s="2" t="s">
        <v>9709</v>
      </c>
      <c r="B431" s="10" t="s">
        <v>7784</v>
      </c>
      <c r="C431" s="10" t="s">
        <v>8147</v>
      </c>
      <c r="D431" s="28">
        <v>170.1671</v>
      </c>
      <c r="E431" s="11" t="s">
        <v>8580</v>
      </c>
      <c r="F431" s="10" t="s">
        <v>9127</v>
      </c>
      <c r="G431" s="10" t="s">
        <v>10316</v>
      </c>
      <c r="I431" s="27"/>
    </row>
    <row r="432" spans="1:9" ht="15" customHeight="1" x14ac:dyDescent="0.45">
      <c r="A432" s="2" t="s">
        <v>9710</v>
      </c>
      <c r="B432" s="10" t="s">
        <v>7785</v>
      </c>
      <c r="C432" s="10" t="s">
        <v>3639</v>
      </c>
      <c r="D432" s="28">
        <v>152.12010000000001</v>
      </c>
      <c r="E432" s="11" t="s">
        <v>8581</v>
      </c>
      <c r="F432" s="10" t="s">
        <v>9128</v>
      </c>
      <c r="G432" s="10" t="s">
        <v>10317</v>
      </c>
      <c r="I432" s="27"/>
    </row>
    <row r="433" spans="1:9" ht="15" customHeight="1" x14ac:dyDescent="0.45">
      <c r="A433" s="2" t="s">
        <v>9711</v>
      </c>
      <c r="B433" s="10" t="s">
        <v>7786</v>
      </c>
      <c r="C433" s="10" t="s">
        <v>8146</v>
      </c>
      <c r="D433" s="28">
        <v>168.1514</v>
      </c>
      <c r="E433" s="11" t="s">
        <v>8579</v>
      </c>
      <c r="F433" s="10" t="s">
        <v>9126</v>
      </c>
      <c r="G433" s="10" t="s">
        <v>10315</v>
      </c>
      <c r="I433" s="27"/>
    </row>
    <row r="434" spans="1:9" ht="15" customHeight="1" x14ac:dyDescent="0.45">
      <c r="A434" s="2" t="s">
        <v>9712</v>
      </c>
      <c r="B434" s="10" t="s">
        <v>7787</v>
      </c>
      <c r="C434" s="10" t="s">
        <v>8148</v>
      </c>
      <c r="D434" s="28">
        <v>180.1514</v>
      </c>
      <c r="E434" s="11" t="s">
        <v>8582</v>
      </c>
      <c r="F434" s="10" t="s">
        <v>9129</v>
      </c>
      <c r="G434" s="10" t="s">
        <v>10318</v>
      </c>
      <c r="I434" s="27"/>
    </row>
    <row r="435" spans="1:9" ht="15" customHeight="1" x14ac:dyDescent="0.45">
      <c r="A435" s="2" t="s">
        <v>9713</v>
      </c>
      <c r="B435" s="10" t="s">
        <v>7788</v>
      </c>
      <c r="C435" s="10" t="s">
        <v>8149</v>
      </c>
      <c r="D435" s="28">
        <v>184.18270000000001</v>
      </c>
      <c r="E435" s="11" t="s">
        <v>8583</v>
      </c>
      <c r="F435" s="10" t="s">
        <v>9130</v>
      </c>
      <c r="G435" s="10" t="s">
        <v>10319</v>
      </c>
      <c r="I435" s="27"/>
    </row>
    <row r="436" spans="1:9" ht="15" customHeight="1" x14ac:dyDescent="0.45">
      <c r="A436" s="2" t="s">
        <v>9714</v>
      </c>
      <c r="B436" s="10" t="s">
        <v>7789</v>
      </c>
      <c r="C436" s="10" t="s">
        <v>8150</v>
      </c>
      <c r="D436" s="28">
        <v>198.19839999999999</v>
      </c>
      <c r="E436" s="11" t="s">
        <v>8584</v>
      </c>
      <c r="F436" s="10" t="s">
        <v>9131</v>
      </c>
      <c r="G436" s="10" t="s">
        <v>10320</v>
      </c>
      <c r="I436" s="27"/>
    </row>
    <row r="437" spans="1:9" ht="15" customHeight="1" x14ac:dyDescent="0.45">
      <c r="A437" s="2" t="s">
        <v>9715</v>
      </c>
      <c r="B437" s="10" t="s">
        <v>7790</v>
      </c>
      <c r="C437" s="10" t="s">
        <v>8151</v>
      </c>
      <c r="D437" s="28">
        <v>212.214</v>
      </c>
      <c r="E437" s="11" t="s">
        <v>8585</v>
      </c>
      <c r="F437" s="10" t="s">
        <v>9132</v>
      </c>
      <c r="G437" s="10" t="s">
        <v>10321</v>
      </c>
      <c r="I437" s="27"/>
    </row>
    <row r="438" spans="1:9" ht="15" customHeight="1" x14ac:dyDescent="0.45">
      <c r="A438" s="2" t="s">
        <v>9716</v>
      </c>
      <c r="B438" s="10" t="s">
        <v>7791</v>
      </c>
      <c r="C438" s="10" t="s">
        <v>8152</v>
      </c>
      <c r="D438" s="28">
        <v>226.22970000000001</v>
      </c>
      <c r="E438" s="11" t="s">
        <v>8586</v>
      </c>
      <c r="F438" s="10" t="s">
        <v>9133</v>
      </c>
      <c r="G438" s="10" t="s">
        <v>10322</v>
      </c>
      <c r="I438" s="27"/>
    </row>
    <row r="439" spans="1:9" ht="15" customHeight="1" x14ac:dyDescent="0.45">
      <c r="A439" s="2" t="s">
        <v>9717</v>
      </c>
      <c r="B439" s="10" t="s">
        <v>7792</v>
      </c>
      <c r="C439" s="10" t="s">
        <v>8153</v>
      </c>
      <c r="D439" s="28">
        <v>240.24529999999999</v>
      </c>
      <c r="E439" s="11" t="s">
        <v>8587</v>
      </c>
      <c r="F439" s="10" t="s">
        <v>9134</v>
      </c>
      <c r="G439" s="10" t="s">
        <v>10323</v>
      </c>
      <c r="I439" s="27"/>
    </row>
    <row r="440" spans="1:9" ht="15" customHeight="1" x14ac:dyDescent="0.45">
      <c r="A440" s="2" t="s">
        <v>9718</v>
      </c>
      <c r="B440" s="12" t="s">
        <v>7793</v>
      </c>
      <c r="C440" s="10" t="s">
        <v>8154</v>
      </c>
      <c r="D440" s="28">
        <v>254.261</v>
      </c>
      <c r="E440" s="11" t="s">
        <v>8588</v>
      </c>
      <c r="F440" s="10" t="s">
        <v>9135</v>
      </c>
      <c r="G440" s="10" t="s">
        <v>10324</v>
      </c>
      <c r="I440" s="27"/>
    </row>
    <row r="441" spans="1:9" ht="15" customHeight="1" x14ac:dyDescent="0.45">
      <c r="A441" s="2" t="s">
        <v>9719</v>
      </c>
      <c r="B441" s="12" t="s">
        <v>7794</v>
      </c>
      <c r="C441" s="10" t="s">
        <v>8155</v>
      </c>
      <c r="D441" s="28">
        <v>264.24529999999999</v>
      </c>
      <c r="E441" s="11" t="s">
        <v>8589</v>
      </c>
      <c r="F441" s="10" t="s">
        <v>9136</v>
      </c>
      <c r="G441" s="10" t="s">
        <v>10325</v>
      </c>
      <c r="I441" s="27"/>
    </row>
    <row r="442" spans="1:9" ht="15" customHeight="1" x14ac:dyDescent="0.45">
      <c r="A442" s="2" t="s">
        <v>9720</v>
      </c>
      <c r="B442" s="12" t="s">
        <v>7795</v>
      </c>
      <c r="C442" s="10" t="s">
        <v>8156</v>
      </c>
      <c r="D442" s="28">
        <v>268.27659999999997</v>
      </c>
      <c r="E442" s="11" t="s">
        <v>8590</v>
      </c>
      <c r="F442" s="10" t="s">
        <v>9137</v>
      </c>
      <c r="G442" s="10" t="s">
        <v>10326</v>
      </c>
      <c r="I442" s="27"/>
    </row>
    <row r="443" spans="1:9" ht="15" customHeight="1" x14ac:dyDescent="0.45">
      <c r="A443" s="2" t="s">
        <v>9721</v>
      </c>
      <c r="B443" s="12" t="s">
        <v>7796</v>
      </c>
      <c r="C443" s="10" t="s">
        <v>8157</v>
      </c>
      <c r="D443" s="28">
        <v>106.0419</v>
      </c>
      <c r="E443" s="11" t="s">
        <v>8591</v>
      </c>
      <c r="F443" s="10" t="s">
        <v>9138</v>
      </c>
      <c r="G443" s="10" t="s">
        <v>10327</v>
      </c>
      <c r="I443" s="27"/>
    </row>
    <row r="444" spans="1:9" ht="15" customHeight="1" x14ac:dyDescent="0.45">
      <c r="A444" s="2" t="s">
        <v>9722</v>
      </c>
      <c r="B444" s="12" t="s">
        <v>7797</v>
      </c>
      <c r="C444" s="10" t="s">
        <v>8133</v>
      </c>
      <c r="D444" s="28">
        <v>120.0575</v>
      </c>
      <c r="E444" s="11" t="s">
        <v>8592</v>
      </c>
      <c r="F444" s="10" t="s">
        <v>9139</v>
      </c>
      <c r="G444" s="10" t="s">
        <v>10328</v>
      </c>
      <c r="I444" s="27"/>
    </row>
    <row r="445" spans="1:9" ht="15" customHeight="1" x14ac:dyDescent="0.45">
      <c r="A445" s="2" t="s">
        <v>9723</v>
      </c>
      <c r="B445" s="12" t="s">
        <v>7798</v>
      </c>
      <c r="C445" s="10" t="s">
        <v>8158</v>
      </c>
      <c r="D445" s="28">
        <v>136.05240000000001</v>
      </c>
      <c r="E445" s="11" t="s">
        <v>8593</v>
      </c>
      <c r="F445" s="10" t="s">
        <v>9140</v>
      </c>
      <c r="G445" s="10" t="s">
        <v>10329</v>
      </c>
      <c r="I445" s="27"/>
    </row>
    <row r="446" spans="1:9" ht="15" customHeight="1" x14ac:dyDescent="0.45">
      <c r="A446" s="2" t="s">
        <v>9724</v>
      </c>
      <c r="B446" s="12" t="s">
        <v>7799</v>
      </c>
      <c r="C446" s="10" t="s">
        <v>8158</v>
      </c>
      <c r="D446" s="28">
        <v>136.05240000000001</v>
      </c>
      <c r="E446" s="11" t="s">
        <v>8594</v>
      </c>
      <c r="F446" s="10" t="s">
        <v>9141</v>
      </c>
      <c r="G446" s="10" t="s">
        <v>10330</v>
      </c>
      <c r="I446" s="27"/>
    </row>
    <row r="447" spans="1:9" ht="15" customHeight="1" x14ac:dyDescent="0.45">
      <c r="A447" s="2" t="s">
        <v>9725</v>
      </c>
      <c r="B447" s="12" t="s">
        <v>7800</v>
      </c>
      <c r="C447" s="10" t="s">
        <v>8159</v>
      </c>
      <c r="D447" s="28">
        <v>150.0317</v>
      </c>
      <c r="E447" s="11" t="s">
        <v>8595</v>
      </c>
      <c r="F447" s="10" t="s">
        <v>9142</v>
      </c>
      <c r="G447" s="10" t="s">
        <v>10331</v>
      </c>
      <c r="I447" s="27"/>
    </row>
    <row r="448" spans="1:9" ht="15" customHeight="1" x14ac:dyDescent="0.45">
      <c r="A448" s="2" t="s">
        <v>9726</v>
      </c>
      <c r="B448" s="12" t="s">
        <v>7801</v>
      </c>
      <c r="C448" s="10" t="s">
        <v>1408</v>
      </c>
      <c r="D448" s="28">
        <v>152.04730000000001</v>
      </c>
      <c r="E448" s="11" t="s">
        <v>1411</v>
      </c>
      <c r="F448" s="10" t="s">
        <v>9143</v>
      </c>
      <c r="G448" s="10" t="s">
        <v>10332</v>
      </c>
      <c r="I448" s="27"/>
    </row>
    <row r="449" spans="1:9" ht="15" customHeight="1" x14ac:dyDescent="0.45">
      <c r="A449" s="2" t="s">
        <v>9727</v>
      </c>
      <c r="B449" s="12" t="s">
        <v>7802</v>
      </c>
      <c r="C449" s="10" t="s">
        <v>8160</v>
      </c>
      <c r="D449" s="28">
        <v>93.0578</v>
      </c>
      <c r="E449" s="11" t="s">
        <v>8596</v>
      </c>
      <c r="F449" s="10" t="s">
        <v>9144</v>
      </c>
      <c r="G449" s="10" t="s">
        <v>10333</v>
      </c>
      <c r="I449" s="27"/>
    </row>
    <row r="450" spans="1:9" ht="15" customHeight="1" x14ac:dyDescent="0.45">
      <c r="A450" s="2" t="s">
        <v>9728</v>
      </c>
      <c r="B450" s="12" t="s">
        <v>7803</v>
      </c>
      <c r="C450" s="10" t="s">
        <v>8161</v>
      </c>
      <c r="D450" s="28">
        <v>293.86399999999998</v>
      </c>
      <c r="E450" s="11" t="s">
        <v>8597</v>
      </c>
      <c r="F450" s="10" t="s">
        <v>9145</v>
      </c>
      <c r="G450" s="10" t="s">
        <v>10334</v>
      </c>
      <c r="I450" s="27"/>
    </row>
    <row r="451" spans="1:9" ht="15" customHeight="1" x14ac:dyDescent="0.45">
      <c r="A451" s="2" t="s">
        <v>9729</v>
      </c>
      <c r="B451" s="12" t="s">
        <v>7804</v>
      </c>
      <c r="C451" s="10" t="s">
        <v>5603</v>
      </c>
      <c r="D451" s="28">
        <v>152.05860000000001</v>
      </c>
      <c r="E451" s="11" t="s">
        <v>8598</v>
      </c>
      <c r="F451" s="10" t="s">
        <v>9146</v>
      </c>
      <c r="G451" s="10" t="s">
        <v>10335</v>
      </c>
      <c r="I451" s="27"/>
    </row>
    <row r="452" spans="1:9" ht="15" customHeight="1" x14ac:dyDescent="0.45">
      <c r="A452" s="2" t="s">
        <v>9730</v>
      </c>
      <c r="B452" s="12" t="s">
        <v>7805</v>
      </c>
      <c r="C452" s="17" t="s">
        <v>2796</v>
      </c>
      <c r="D452" s="28">
        <v>213.2457</v>
      </c>
      <c r="E452" s="11" t="s">
        <v>4094</v>
      </c>
      <c r="F452" s="10" t="s">
        <v>4092</v>
      </c>
      <c r="G452" s="10" t="s">
        <v>10336</v>
      </c>
      <c r="I452" s="27"/>
    </row>
    <row r="453" spans="1:9" ht="15" customHeight="1" x14ac:dyDescent="0.45">
      <c r="A453" s="2" t="s">
        <v>9731</v>
      </c>
      <c r="B453" s="12" t="s">
        <v>7806</v>
      </c>
      <c r="C453" s="10" t="s">
        <v>4316</v>
      </c>
      <c r="D453" s="28">
        <v>241.27699999999999</v>
      </c>
      <c r="E453" s="11" t="s">
        <v>8599</v>
      </c>
      <c r="F453" s="10" t="s">
        <v>9147</v>
      </c>
      <c r="G453" s="10" t="s">
        <v>10337</v>
      </c>
      <c r="I453" s="27"/>
    </row>
    <row r="454" spans="1:9" ht="15" customHeight="1" x14ac:dyDescent="0.45">
      <c r="A454" s="2" t="s">
        <v>9732</v>
      </c>
      <c r="B454" s="12" t="s">
        <v>7807</v>
      </c>
      <c r="C454" s="10" t="s">
        <v>4573</v>
      </c>
      <c r="D454" s="28">
        <v>269.30829999999997</v>
      </c>
      <c r="E454" s="11" t="s">
        <v>8600</v>
      </c>
      <c r="F454" s="10" t="s">
        <v>9148</v>
      </c>
      <c r="G454" s="10" t="s">
        <v>10338</v>
      </c>
      <c r="I454" s="27"/>
    </row>
    <row r="455" spans="1:9" ht="15" customHeight="1" x14ac:dyDescent="0.45">
      <c r="A455" s="2" t="s">
        <v>9733</v>
      </c>
      <c r="B455" s="12" t="s">
        <v>7808</v>
      </c>
      <c r="C455" s="10" t="s">
        <v>8162</v>
      </c>
      <c r="D455" s="28">
        <v>297.33960000000002</v>
      </c>
      <c r="E455" s="11" t="s">
        <v>8601</v>
      </c>
      <c r="F455" s="10" t="s">
        <v>9149</v>
      </c>
      <c r="G455" s="10" t="s">
        <v>10339</v>
      </c>
      <c r="I455" s="27"/>
    </row>
    <row r="456" spans="1:9" ht="15" customHeight="1" x14ac:dyDescent="0.45">
      <c r="A456" s="2" t="s">
        <v>9734</v>
      </c>
      <c r="B456" s="12" t="s">
        <v>7809</v>
      </c>
      <c r="C456" s="10" t="s">
        <v>8163</v>
      </c>
      <c r="D456" s="28">
        <v>325.37090000000001</v>
      </c>
      <c r="E456" s="11" t="s">
        <v>8602</v>
      </c>
      <c r="F456" s="10" t="s">
        <v>9150</v>
      </c>
      <c r="G456" s="10" t="s">
        <v>10340</v>
      </c>
      <c r="I456" s="27"/>
    </row>
    <row r="457" spans="1:9" ht="15" customHeight="1" x14ac:dyDescent="0.45">
      <c r="A457" s="2" t="s">
        <v>9735</v>
      </c>
      <c r="B457" s="12" t="s">
        <v>7810</v>
      </c>
      <c r="C457" s="10" t="s">
        <v>8164</v>
      </c>
      <c r="D457" s="28">
        <v>353.40219999999999</v>
      </c>
      <c r="E457" s="11" t="s">
        <v>8603</v>
      </c>
      <c r="F457" s="10" t="s">
        <v>9151</v>
      </c>
      <c r="G457" s="10" t="s">
        <v>10341</v>
      </c>
      <c r="I457" s="27"/>
    </row>
    <row r="458" spans="1:9" ht="15" customHeight="1" x14ac:dyDescent="0.45">
      <c r="A458" s="2" t="s">
        <v>9736</v>
      </c>
      <c r="B458" s="12" t="s">
        <v>7811</v>
      </c>
      <c r="C458" s="10" t="s">
        <v>3777</v>
      </c>
      <c r="D458" s="28">
        <v>169.0891</v>
      </c>
      <c r="E458" s="11" t="s">
        <v>8604</v>
      </c>
      <c r="F458" s="10" t="s">
        <v>9152</v>
      </c>
      <c r="G458" s="10" t="s">
        <v>10342</v>
      </c>
      <c r="I458" s="27"/>
    </row>
    <row r="459" spans="1:9" ht="15" customHeight="1" x14ac:dyDescent="0.45">
      <c r="A459" s="2" t="s">
        <v>9737</v>
      </c>
      <c r="B459" s="12" t="s">
        <v>7812</v>
      </c>
      <c r="C459" s="10" t="s">
        <v>8165</v>
      </c>
      <c r="D459" s="28">
        <v>183.10480000000001</v>
      </c>
      <c r="E459" s="11" t="s">
        <v>8605</v>
      </c>
      <c r="F459" s="10" t="s">
        <v>9153</v>
      </c>
      <c r="G459" s="10" t="s">
        <v>10343</v>
      </c>
      <c r="I459" s="27"/>
    </row>
    <row r="460" spans="1:9" ht="15" customHeight="1" x14ac:dyDescent="0.45">
      <c r="A460" s="2" t="s">
        <v>9738</v>
      </c>
      <c r="B460" s="12" t="s">
        <v>7813</v>
      </c>
      <c r="C460" s="10" t="s">
        <v>8166</v>
      </c>
      <c r="D460" s="28">
        <v>307.23340000000002</v>
      </c>
      <c r="E460" s="11" t="s">
        <v>8606</v>
      </c>
      <c r="F460" s="10" t="s">
        <v>9154</v>
      </c>
      <c r="G460" s="10" t="s">
        <v>10344</v>
      </c>
      <c r="I460" s="27"/>
    </row>
    <row r="461" spans="1:9" ht="15" customHeight="1" x14ac:dyDescent="0.45">
      <c r="A461" s="2" t="s">
        <v>9739</v>
      </c>
      <c r="B461" s="12" t="s">
        <v>7814</v>
      </c>
      <c r="C461" s="10" t="s">
        <v>8167</v>
      </c>
      <c r="D461" s="28">
        <v>317.30829999999997</v>
      </c>
      <c r="E461" s="11" t="s">
        <v>8607</v>
      </c>
      <c r="F461" s="10" t="s">
        <v>9155</v>
      </c>
      <c r="G461" s="10" t="s">
        <v>10345</v>
      </c>
      <c r="I461" s="27"/>
    </row>
    <row r="462" spans="1:9" ht="15" customHeight="1" x14ac:dyDescent="0.45">
      <c r="A462" s="2" t="s">
        <v>9740</v>
      </c>
      <c r="B462" s="12" t="s">
        <v>7815</v>
      </c>
      <c r="C462" s="10" t="s">
        <v>8168</v>
      </c>
      <c r="D462" s="28">
        <v>393.33960000000002</v>
      </c>
      <c r="E462" s="11" t="s">
        <v>8608</v>
      </c>
      <c r="F462" s="10" t="s">
        <v>9156</v>
      </c>
      <c r="G462" s="10" t="s">
        <v>10346</v>
      </c>
      <c r="I462" s="27"/>
    </row>
    <row r="463" spans="1:9" ht="15" customHeight="1" x14ac:dyDescent="0.45">
      <c r="A463" s="2" t="s">
        <v>9741</v>
      </c>
      <c r="B463" s="12" t="s">
        <v>7816</v>
      </c>
      <c r="C463" s="10" t="s">
        <v>8169</v>
      </c>
      <c r="D463" s="28">
        <v>128.05860000000001</v>
      </c>
      <c r="E463" s="11" t="s">
        <v>8609</v>
      </c>
      <c r="F463" s="10" t="s">
        <v>9157</v>
      </c>
      <c r="G463" s="10" t="s">
        <v>10347</v>
      </c>
      <c r="I463" s="27"/>
    </row>
    <row r="464" spans="1:9" ht="15" customHeight="1" x14ac:dyDescent="0.45">
      <c r="A464" s="2" t="s">
        <v>9742</v>
      </c>
      <c r="B464" s="12" t="s">
        <v>5484</v>
      </c>
      <c r="C464" s="10" t="s">
        <v>5482</v>
      </c>
      <c r="D464" s="28">
        <v>113.08410000000001</v>
      </c>
      <c r="E464" s="11" t="s">
        <v>5485</v>
      </c>
      <c r="F464" s="10" t="s">
        <v>9158</v>
      </c>
      <c r="G464" s="10" t="s">
        <v>10348</v>
      </c>
      <c r="I464" s="27"/>
    </row>
    <row r="465" spans="1:9" ht="15" customHeight="1" x14ac:dyDescent="0.45">
      <c r="A465" s="2" t="s">
        <v>9743</v>
      </c>
      <c r="B465" s="12" t="s">
        <v>5792</v>
      </c>
      <c r="C465" s="10" t="s">
        <v>5790</v>
      </c>
      <c r="D465" s="28">
        <v>157.14670000000001</v>
      </c>
      <c r="E465" s="11" t="s">
        <v>5793</v>
      </c>
      <c r="F465" s="10" t="s">
        <v>9159</v>
      </c>
      <c r="G465" s="10" t="s">
        <v>10349</v>
      </c>
      <c r="I465" s="27"/>
    </row>
    <row r="466" spans="1:9" ht="15" customHeight="1" x14ac:dyDescent="0.45">
      <c r="A466" s="2" t="s">
        <v>9744</v>
      </c>
      <c r="B466" s="12" t="s">
        <v>7817</v>
      </c>
      <c r="C466" s="10" t="s">
        <v>8170</v>
      </c>
      <c r="D466" s="28">
        <v>171.16229999999999</v>
      </c>
      <c r="E466" s="11" t="s">
        <v>8610</v>
      </c>
      <c r="F466" s="10" t="s">
        <v>9160</v>
      </c>
      <c r="G466" s="10" t="s">
        <v>10350</v>
      </c>
      <c r="I466" s="27"/>
    </row>
    <row r="467" spans="1:9" ht="15" customHeight="1" x14ac:dyDescent="0.45">
      <c r="A467" s="2" t="s">
        <v>9745</v>
      </c>
      <c r="B467" s="12" t="s">
        <v>7818</v>
      </c>
      <c r="C467" s="10" t="s">
        <v>8171</v>
      </c>
      <c r="D467" s="28">
        <v>199.1936</v>
      </c>
      <c r="E467" s="11" t="s">
        <v>8611</v>
      </c>
      <c r="F467" s="10" t="s">
        <v>9161</v>
      </c>
      <c r="G467" s="10" t="s">
        <v>10351</v>
      </c>
      <c r="I467" s="27"/>
    </row>
    <row r="468" spans="1:9" ht="15" customHeight="1" x14ac:dyDescent="0.45">
      <c r="A468" s="2" t="s">
        <v>9746</v>
      </c>
      <c r="B468" s="12" t="s">
        <v>7819</v>
      </c>
      <c r="C468" s="10" t="s">
        <v>8172</v>
      </c>
      <c r="D468" s="28">
        <v>227.22489999999999</v>
      </c>
      <c r="E468" s="11" t="s">
        <v>8612</v>
      </c>
      <c r="F468" s="10" t="s">
        <v>9162</v>
      </c>
      <c r="G468" s="10" t="s">
        <v>10352</v>
      </c>
      <c r="I468" s="27"/>
    </row>
    <row r="469" spans="1:9" ht="15" customHeight="1" x14ac:dyDescent="0.45">
      <c r="A469" s="2" t="s">
        <v>9747</v>
      </c>
      <c r="B469" s="12" t="s">
        <v>2832</v>
      </c>
      <c r="C469" s="10" t="s">
        <v>2830</v>
      </c>
      <c r="D469" s="28">
        <v>255.25620000000001</v>
      </c>
      <c r="E469" s="11" t="s">
        <v>2833</v>
      </c>
      <c r="F469" s="10" t="s">
        <v>9163</v>
      </c>
      <c r="G469" s="10" t="s">
        <v>10353</v>
      </c>
      <c r="I469" s="27"/>
    </row>
    <row r="470" spans="1:9" ht="15" customHeight="1" x14ac:dyDescent="0.45">
      <c r="A470" s="2" t="s">
        <v>9748</v>
      </c>
      <c r="B470" s="19" t="s">
        <v>7820</v>
      </c>
      <c r="C470" s="14" t="s">
        <v>2713</v>
      </c>
      <c r="D470" s="29">
        <v>281.27190000000002</v>
      </c>
      <c r="E470" s="20" t="s">
        <v>2716</v>
      </c>
      <c r="F470" s="14" t="s">
        <v>9164</v>
      </c>
      <c r="G470" s="10" t="s">
        <v>10354</v>
      </c>
      <c r="I470" s="27"/>
    </row>
    <row r="471" spans="1:9" ht="15" customHeight="1" x14ac:dyDescent="0.45">
      <c r="A471" s="2" t="s">
        <v>9749</v>
      </c>
      <c r="B471" s="12" t="s">
        <v>7821</v>
      </c>
      <c r="C471" s="10" t="s">
        <v>3562</v>
      </c>
      <c r="D471" s="28">
        <v>283.28750000000002</v>
      </c>
      <c r="E471" s="11" t="s">
        <v>3565</v>
      </c>
      <c r="F471" s="10" t="s">
        <v>9165</v>
      </c>
      <c r="G471" s="10" t="s">
        <v>10355</v>
      </c>
      <c r="I471" s="27"/>
    </row>
    <row r="472" spans="1:9" ht="15" customHeight="1" x14ac:dyDescent="0.45">
      <c r="A472" s="2" t="s">
        <v>9750</v>
      </c>
      <c r="B472" s="12" t="s">
        <v>7822</v>
      </c>
      <c r="C472" s="10" t="s">
        <v>8173</v>
      </c>
      <c r="D472" s="28">
        <v>311.31880000000001</v>
      </c>
      <c r="E472" s="11" t="s">
        <v>8613</v>
      </c>
      <c r="F472" s="10" t="s">
        <v>9166</v>
      </c>
      <c r="G472" s="10" t="s">
        <v>10356</v>
      </c>
      <c r="I472" s="27"/>
    </row>
    <row r="473" spans="1:9" ht="15" customHeight="1" x14ac:dyDescent="0.45">
      <c r="A473" s="2" t="s">
        <v>9751</v>
      </c>
      <c r="B473" s="12" t="s">
        <v>7823</v>
      </c>
      <c r="C473" s="10" t="s">
        <v>8174</v>
      </c>
      <c r="D473" s="28">
        <v>339.3501</v>
      </c>
      <c r="E473" s="11" t="s">
        <v>8614</v>
      </c>
      <c r="F473" s="10" t="s">
        <v>9167</v>
      </c>
      <c r="G473" s="10" t="s">
        <v>10357</v>
      </c>
      <c r="I473" s="27"/>
    </row>
    <row r="474" spans="1:9" ht="15" customHeight="1" x14ac:dyDescent="0.45">
      <c r="A474" s="2" t="s">
        <v>9752</v>
      </c>
      <c r="B474" s="12" t="s">
        <v>7824</v>
      </c>
      <c r="C474" s="10" t="s">
        <v>8175</v>
      </c>
      <c r="D474" s="28">
        <v>367.38139999999999</v>
      </c>
      <c r="E474" s="11" t="s">
        <v>8615</v>
      </c>
      <c r="F474" s="10" t="s">
        <v>9168</v>
      </c>
      <c r="G474" s="10" t="s">
        <v>10358</v>
      </c>
      <c r="I474" s="27"/>
    </row>
    <row r="475" spans="1:9" ht="15" customHeight="1" x14ac:dyDescent="0.45">
      <c r="A475" s="2" t="s">
        <v>9753</v>
      </c>
      <c r="B475" s="12" t="s">
        <v>7825</v>
      </c>
      <c r="C475" s="10" t="s">
        <v>8176</v>
      </c>
      <c r="D475" s="28">
        <v>395.41269999999997</v>
      </c>
      <c r="E475" s="11" t="s">
        <v>8616</v>
      </c>
      <c r="F475" s="10" t="s">
        <v>9169</v>
      </c>
      <c r="G475" s="10" t="s">
        <v>10359</v>
      </c>
      <c r="I475" s="27"/>
    </row>
    <row r="476" spans="1:9" ht="15" customHeight="1" x14ac:dyDescent="0.45">
      <c r="A476" s="2" t="s">
        <v>9754</v>
      </c>
      <c r="B476" s="12" t="s">
        <v>7826</v>
      </c>
      <c r="C476" s="10" t="s">
        <v>8177</v>
      </c>
      <c r="D476" s="28">
        <v>423.44400000000002</v>
      </c>
      <c r="E476" s="11" t="s">
        <v>8617</v>
      </c>
      <c r="F476" s="10" t="s">
        <v>9170</v>
      </c>
      <c r="G476" s="10" t="s">
        <v>10360</v>
      </c>
      <c r="I476" s="27"/>
    </row>
    <row r="477" spans="1:9" ht="15" customHeight="1" x14ac:dyDescent="0.45">
      <c r="A477" s="2" t="s">
        <v>9755</v>
      </c>
      <c r="B477" s="21" t="s">
        <v>7827</v>
      </c>
      <c r="C477" s="22" t="s">
        <v>5622</v>
      </c>
      <c r="D477" s="29">
        <v>171.03540000000001</v>
      </c>
      <c r="E477" s="20" t="s">
        <v>8618</v>
      </c>
      <c r="F477" s="17" t="s">
        <v>9171</v>
      </c>
      <c r="G477" s="10" t="s">
        <v>10361</v>
      </c>
      <c r="I477" s="27"/>
    </row>
    <row r="478" spans="1:9" ht="15" customHeight="1" x14ac:dyDescent="0.45">
      <c r="A478" s="2" t="s">
        <v>9756</v>
      </c>
      <c r="B478" s="12" t="s">
        <v>7828</v>
      </c>
      <c r="C478" s="10" t="s">
        <v>5622</v>
      </c>
      <c r="D478" s="28">
        <v>171.03540000000001</v>
      </c>
      <c r="E478" s="11" t="s">
        <v>5625</v>
      </c>
      <c r="F478" s="10" t="s">
        <v>9172</v>
      </c>
      <c r="G478" s="10" t="s">
        <v>10362</v>
      </c>
      <c r="I478" s="27"/>
    </row>
    <row r="479" spans="1:9" ht="15" customHeight="1" x14ac:dyDescent="0.45">
      <c r="A479" s="2" t="s">
        <v>9757</v>
      </c>
      <c r="B479" s="12" t="s">
        <v>7829</v>
      </c>
      <c r="C479" s="10" t="s">
        <v>8178</v>
      </c>
      <c r="D479" s="28">
        <v>213.0823</v>
      </c>
      <c r="E479" s="11" t="s">
        <v>8619</v>
      </c>
      <c r="F479" s="10" t="s">
        <v>9173</v>
      </c>
      <c r="G479" s="10" t="s">
        <v>10363</v>
      </c>
      <c r="I479" s="27"/>
    </row>
    <row r="480" spans="1:9" ht="15" customHeight="1" x14ac:dyDescent="0.45">
      <c r="A480" s="2" t="s">
        <v>9758</v>
      </c>
      <c r="B480" s="12" t="s">
        <v>7830</v>
      </c>
      <c r="C480" s="10" t="s">
        <v>8179</v>
      </c>
      <c r="D480" s="28">
        <v>97.089100000000002</v>
      </c>
      <c r="E480" s="11" t="s">
        <v>8620</v>
      </c>
      <c r="F480" s="10" t="s">
        <v>9174</v>
      </c>
      <c r="G480" s="10" t="s">
        <v>10364</v>
      </c>
      <c r="I480" s="27"/>
    </row>
    <row r="481" spans="1:9" ht="15" customHeight="1" x14ac:dyDescent="0.45">
      <c r="A481" s="2" t="s">
        <v>9759</v>
      </c>
      <c r="B481" s="12" t="s">
        <v>7831</v>
      </c>
      <c r="C481" s="10" t="s">
        <v>8180</v>
      </c>
      <c r="D481" s="28">
        <v>103.04219999999999</v>
      </c>
      <c r="E481" s="11" t="s">
        <v>8621</v>
      </c>
      <c r="F481" s="10" t="s">
        <v>9175</v>
      </c>
      <c r="G481" s="10" t="s">
        <v>10365</v>
      </c>
      <c r="I481" s="27"/>
    </row>
    <row r="482" spans="1:9" ht="15" customHeight="1" x14ac:dyDescent="0.45">
      <c r="A482" s="2" t="s">
        <v>9760</v>
      </c>
      <c r="B482" s="12" t="s">
        <v>7832</v>
      </c>
      <c r="C482" s="10" t="s">
        <v>8181</v>
      </c>
      <c r="D482" s="28">
        <v>149.04769999999999</v>
      </c>
      <c r="E482" s="11" t="s">
        <v>8622</v>
      </c>
      <c r="F482" s="10" t="s">
        <v>9176</v>
      </c>
      <c r="G482" s="10" t="s">
        <v>10366</v>
      </c>
      <c r="I482" s="27"/>
    </row>
    <row r="483" spans="1:9" ht="15" customHeight="1" x14ac:dyDescent="0.45">
      <c r="A483" s="2" t="s">
        <v>9761</v>
      </c>
      <c r="B483" s="12" t="s">
        <v>7833</v>
      </c>
      <c r="C483" s="10" t="s">
        <v>7998</v>
      </c>
      <c r="D483" s="28">
        <v>174.0429</v>
      </c>
      <c r="E483" s="11" t="s">
        <v>8303</v>
      </c>
      <c r="F483" s="10" t="s">
        <v>8776</v>
      </c>
      <c r="G483" s="10" t="s">
        <v>9965</v>
      </c>
      <c r="I483" s="27"/>
    </row>
    <row r="484" spans="1:9" ht="15" customHeight="1" x14ac:dyDescent="0.45">
      <c r="A484" s="2" t="s">
        <v>9762</v>
      </c>
      <c r="B484" s="12" t="s">
        <v>7834</v>
      </c>
      <c r="C484" s="10" t="s">
        <v>7998</v>
      </c>
      <c r="D484" s="28">
        <v>174.0429</v>
      </c>
      <c r="E484" s="11" t="s">
        <v>8623</v>
      </c>
      <c r="F484" s="10" t="s">
        <v>9177</v>
      </c>
      <c r="G484" s="10" t="s">
        <v>10367</v>
      </c>
      <c r="I484" s="27"/>
    </row>
    <row r="485" spans="1:9" ht="15" customHeight="1" x14ac:dyDescent="0.45">
      <c r="A485" s="2" t="s">
        <v>9763</v>
      </c>
      <c r="B485" s="12" t="s">
        <v>7835</v>
      </c>
      <c r="C485" s="10" t="s">
        <v>8182</v>
      </c>
      <c r="D485" s="28">
        <v>222.13679999999999</v>
      </c>
      <c r="E485" s="11" t="s">
        <v>8624</v>
      </c>
      <c r="F485" s="10" t="s">
        <v>9178</v>
      </c>
      <c r="G485" s="10" t="s">
        <v>10368</v>
      </c>
      <c r="I485" s="27"/>
    </row>
    <row r="486" spans="1:9" ht="15" customHeight="1" x14ac:dyDescent="0.45">
      <c r="A486" s="2" t="s">
        <v>9764</v>
      </c>
      <c r="B486" s="12" t="s">
        <v>7836</v>
      </c>
      <c r="C486" s="10" t="s">
        <v>8183</v>
      </c>
      <c r="D486" s="28">
        <v>210.1157</v>
      </c>
      <c r="E486" s="11" t="s">
        <v>8625</v>
      </c>
      <c r="F486" s="10" t="s">
        <v>9179</v>
      </c>
      <c r="G486" s="10" t="s">
        <v>10369</v>
      </c>
      <c r="I486" s="27"/>
    </row>
    <row r="487" spans="1:9" ht="15" customHeight="1" x14ac:dyDescent="0.45">
      <c r="A487" s="2" t="s">
        <v>9765</v>
      </c>
      <c r="B487" s="12" t="s">
        <v>13338</v>
      </c>
      <c r="C487" s="10" t="s">
        <v>13339</v>
      </c>
      <c r="D487" s="28">
        <v>62.036799999999999</v>
      </c>
      <c r="E487" s="11" t="s">
        <v>13340</v>
      </c>
      <c r="F487" s="10" t="s">
        <v>13341</v>
      </c>
      <c r="G487" s="10" t="s">
        <v>13342</v>
      </c>
      <c r="I487" s="27"/>
    </row>
    <row r="488" spans="1:9" ht="15" customHeight="1" x14ac:dyDescent="0.45">
      <c r="A488" s="2" t="s">
        <v>9766</v>
      </c>
      <c r="B488" s="12" t="s">
        <v>7837</v>
      </c>
      <c r="C488" s="10" t="s">
        <v>2418</v>
      </c>
      <c r="D488" s="28">
        <v>150.08920000000001</v>
      </c>
      <c r="E488" s="11" t="s">
        <v>2421</v>
      </c>
      <c r="F488" s="10" t="s">
        <v>9180</v>
      </c>
      <c r="G488" s="10" t="s">
        <v>10370</v>
      </c>
      <c r="I488" s="27"/>
    </row>
    <row r="489" spans="1:9" ht="15" customHeight="1" x14ac:dyDescent="0.45">
      <c r="A489" s="2" t="s">
        <v>9767</v>
      </c>
      <c r="B489" s="12" t="s">
        <v>7838</v>
      </c>
      <c r="C489" s="10" t="s">
        <v>5681</v>
      </c>
      <c r="D489" s="28">
        <v>162.12559999999999</v>
      </c>
      <c r="E489" s="11" t="s">
        <v>5684</v>
      </c>
      <c r="F489" s="10" t="s">
        <v>5682</v>
      </c>
      <c r="G489" s="10" t="s">
        <v>10371</v>
      </c>
      <c r="I489" s="27"/>
    </row>
    <row r="490" spans="1:9" ht="15" customHeight="1" x14ac:dyDescent="0.45">
      <c r="A490" s="2" t="s">
        <v>9768</v>
      </c>
      <c r="B490" s="12" t="s">
        <v>7839</v>
      </c>
      <c r="C490" s="10" t="s">
        <v>2426</v>
      </c>
      <c r="D490" s="28">
        <v>194.11539999999999</v>
      </c>
      <c r="E490" s="11" t="s">
        <v>2429</v>
      </c>
      <c r="F490" s="10" t="s">
        <v>9181</v>
      </c>
      <c r="G490" s="10" t="s">
        <v>10372</v>
      </c>
      <c r="I490" s="27"/>
    </row>
    <row r="491" spans="1:9" ht="15" customHeight="1" x14ac:dyDescent="0.45">
      <c r="A491" s="2" t="s">
        <v>9769</v>
      </c>
      <c r="B491" s="12" t="s">
        <v>7840</v>
      </c>
      <c r="C491" s="10" t="s">
        <v>2225</v>
      </c>
      <c r="D491" s="28">
        <v>238.14160000000001</v>
      </c>
      <c r="E491" s="11" t="s">
        <v>2228</v>
      </c>
      <c r="F491" s="10" t="s">
        <v>9182</v>
      </c>
      <c r="G491" s="10" t="s">
        <v>10373</v>
      </c>
      <c r="I491" s="27"/>
    </row>
    <row r="492" spans="1:9" ht="15" customHeight="1" x14ac:dyDescent="0.45">
      <c r="A492" s="2" t="s">
        <v>9770</v>
      </c>
      <c r="B492" s="12" t="s">
        <v>7841</v>
      </c>
      <c r="C492" s="10" t="s">
        <v>2229</v>
      </c>
      <c r="D492" s="28">
        <v>282.16789999999997</v>
      </c>
      <c r="E492" s="11" t="s">
        <v>2232</v>
      </c>
      <c r="F492" s="10" t="s">
        <v>9183</v>
      </c>
      <c r="G492" s="10" t="s">
        <v>10374</v>
      </c>
      <c r="I492" s="27"/>
    </row>
    <row r="493" spans="1:9" ht="15" customHeight="1" x14ac:dyDescent="0.45">
      <c r="A493" s="2" t="s">
        <v>9771</v>
      </c>
      <c r="B493" s="12" t="s">
        <v>7842</v>
      </c>
      <c r="C493" s="10" t="s">
        <v>2256</v>
      </c>
      <c r="D493" s="28">
        <v>326.19409999999999</v>
      </c>
      <c r="E493" s="11" t="s">
        <v>2259</v>
      </c>
      <c r="F493" s="10" t="s">
        <v>9184</v>
      </c>
      <c r="G493" s="10" t="s">
        <v>10375</v>
      </c>
      <c r="I493" s="27"/>
    </row>
    <row r="494" spans="1:9" ht="15" customHeight="1" x14ac:dyDescent="0.45">
      <c r="A494" s="2" t="s">
        <v>9772</v>
      </c>
      <c r="B494" s="12" t="s">
        <v>2262</v>
      </c>
      <c r="C494" s="10" t="s">
        <v>2260</v>
      </c>
      <c r="D494" s="28">
        <v>370.22030000000001</v>
      </c>
      <c r="E494" s="11" t="s">
        <v>2263</v>
      </c>
      <c r="F494" s="10" t="s">
        <v>9185</v>
      </c>
      <c r="G494" s="10" t="s">
        <v>10376</v>
      </c>
      <c r="I494" s="27"/>
    </row>
    <row r="495" spans="1:9" ht="15" customHeight="1" x14ac:dyDescent="0.45">
      <c r="A495" s="2" t="s">
        <v>9773</v>
      </c>
      <c r="B495" s="12" t="s">
        <v>2270</v>
      </c>
      <c r="C495" s="10" t="s">
        <v>2268</v>
      </c>
      <c r="D495" s="28">
        <v>414.24650000000003</v>
      </c>
      <c r="E495" s="11" t="s">
        <v>2271</v>
      </c>
      <c r="F495" s="10" t="s">
        <v>9186</v>
      </c>
      <c r="G495" s="10" t="s">
        <v>10377</v>
      </c>
      <c r="I495" s="27"/>
    </row>
    <row r="496" spans="1:9" ht="15" customHeight="1" x14ac:dyDescent="0.45">
      <c r="A496" s="2" t="s">
        <v>9774</v>
      </c>
      <c r="B496" s="12" t="s">
        <v>2274</v>
      </c>
      <c r="C496" s="10" t="s">
        <v>2272</v>
      </c>
      <c r="D496" s="28">
        <v>458.27269999999999</v>
      </c>
      <c r="E496" s="11" t="s">
        <v>2275</v>
      </c>
      <c r="F496" s="10" t="s">
        <v>9187</v>
      </c>
      <c r="G496" s="10" t="s">
        <v>10378</v>
      </c>
      <c r="I496" s="27"/>
    </row>
    <row r="497" spans="1:9" ht="15" customHeight="1" x14ac:dyDescent="0.45">
      <c r="A497" s="2" t="s">
        <v>9775</v>
      </c>
      <c r="B497" s="12" t="s">
        <v>7843</v>
      </c>
      <c r="C497" s="10" t="s">
        <v>8184</v>
      </c>
      <c r="D497" s="28">
        <v>76.052400000000006</v>
      </c>
      <c r="E497" s="11" t="s">
        <v>8626</v>
      </c>
      <c r="F497" s="10" t="s">
        <v>9188</v>
      </c>
      <c r="G497" s="10" t="s">
        <v>10379</v>
      </c>
      <c r="I497" s="27"/>
    </row>
    <row r="498" spans="1:9" ht="15" customHeight="1" x14ac:dyDescent="0.45">
      <c r="A498" s="2" t="s">
        <v>9776</v>
      </c>
      <c r="B498" s="12" t="s">
        <v>7844</v>
      </c>
      <c r="C498" s="10" t="s">
        <v>5517</v>
      </c>
      <c r="D498" s="28">
        <v>134.0943</v>
      </c>
      <c r="E498" s="11" t="s">
        <v>8627</v>
      </c>
      <c r="F498" s="10" t="s">
        <v>9189</v>
      </c>
      <c r="G498" s="10" t="s">
        <v>10380</v>
      </c>
      <c r="I498" s="27"/>
    </row>
    <row r="499" spans="1:9" ht="15" customHeight="1" x14ac:dyDescent="0.45">
      <c r="A499" s="2" t="s">
        <v>9777</v>
      </c>
      <c r="B499" s="12" t="s">
        <v>7845</v>
      </c>
      <c r="C499" s="10" t="s">
        <v>8185</v>
      </c>
      <c r="D499" s="28">
        <v>206.15180000000001</v>
      </c>
      <c r="E499" s="11" t="s">
        <v>8628</v>
      </c>
      <c r="F499" s="10" t="s">
        <v>9190</v>
      </c>
      <c r="G499" s="10" t="s">
        <v>10381</v>
      </c>
      <c r="I499" s="27"/>
    </row>
    <row r="500" spans="1:9" ht="15" customHeight="1" x14ac:dyDescent="0.45">
      <c r="A500" s="2" t="s">
        <v>9778</v>
      </c>
      <c r="B500" s="12" t="s">
        <v>7846</v>
      </c>
      <c r="C500" s="10" t="s">
        <v>4460</v>
      </c>
      <c r="D500" s="28">
        <v>314.11540000000002</v>
      </c>
      <c r="E500" s="11" t="s">
        <v>4463</v>
      </c>
      <c r="F500" s="10" t="s">
        <v>9191</v>
      </c>
      <c r="G500" s="10" t="s">
        <v>10382</v>
      </c>
      <c r="I500" s="27"/>
    </row>
    <row r="501" spans="1:9" ht="15" customHeight="1" x14ac:dyDescent="0.45">
      <c r="A501" s="2" t="s">
        <v>9779</v>
      </c>
      <c r="B501" s="12" t="s">
        <v>7847</v>
      </c>
      <c r="C501" s="10" t="s">
        <v>4683</v>
      </c>
      <c r="D501" s="28">
        <v>342.14670000000001</v>
      </c>
      <c r="E501" s="11" t="s">
        <v>4686</v>
      </c>
      <c r="F501" s="10" t="s">
        <v>9192</v>
      </c>
      <c r="G501" s="10" t="s">
        <v>10383</v>
      </c>
      <c r="I501" s="27"/>
    </row>
    <row r="502" spans="1:9" ht="15" customHeight="1" x14ac:dyDescent="0.45">
      <c r="A502" s="2" t="s">
        <v>9780</v>
      </c>
      <c r="B502" s="12" t="s">
        <v>7848</v>
      </c>
      <c r="C502" s="10" t="s">
        <v>4918</v>
      </c>
      <c r="D502" s="28">
        <v>402.29809999999998</v>
      </c>
      <c r="E502" s="11" t="s">
        <v>4921</v>
      </c>
      <c r="F502" s="10" t="s">
        <v>9193</v>
      </c>
      <c r="G502" s="10" t="s">
        <v>10384</v>
      </c>
      <c r="I502" s="27"/>
    </row>
    <row r="503" spans="1:9" ht="15" customHeight="1" x14ac:dyDescent="0.45">
      <c r="A503" s="2" t="s">
        <v>9781</v>
      </c>
      <c r="B503" s="12" t="s">
        <v>7849</v>
      </c>
      <c r="C503" s="10" t="s">
        <v>2334</v>
      </c>
      <c r="D503" s="28">
        <v>362.3032</v>
      </c>
      <c r="E503" s="11" t="s">
        <v>2337</v>
      </c>
      <c r="F503" s="10" t="s">
        <v>9194</v>
      </c>
      <c r="G503" s="10" t="s">
        <v>10385</v>
      </c>
      <c r="I503" s="27"/>
    </row>
    <row r="504" spans="1:9" ht="15" customHeight="1" x14ac:dyDescent="0.45">
      <c r="A504" s="2" t="s">
        <v>9782</v>
      </c>
      <c r="B504" s="12" t="s">
        <v>7850</v>
      </c>
      <c r="C504" s="10" t="s">
        <v>2346</v>
      </c>
      <c r="D504" s="28">
        <v>406.32940000000002</v>
      </c>
      <c r="E504" s="11" t="s">
        <v>2349</v>
      </c>
      <c r="F504" s="10" t="s">
        <v>9195</v>
      </c>
      <c r="G504" s="10" t="s">
        <v>10386</v>
      </c>
      <c r="I504" s="27"/>
    </row>
    <row r="505" spans="1:9" ht="15" customHeight="1" x14ac:dyDescent="0.45">
      <c r="A505" s="2" t="s">
        <v>9783</v>
      </c>
      <c r="B505" s="12" t="s">
        <v>7851</v>
      </c>
      <c r="C505" s="10" t="s">
        <v>8186</v>
      </c>
      <c r="D505" s="28">
        <v>606.27350000000001</v>
      </c>
      <c r="E505" s="11" t="s">
        <v>8629</v>
      </c>
      <c r="F505" s="10" t="s">
        <v>9196</v>
      </c>
      <c r="G505" s="10" t="s">
        <v>10387</v>
      </c>
      <c r="I505" s="27"/>
    </row>
    <row r="506" spans="1:9" ht="15" customHeight="1" x14ac:dyDescent="0.45">
      <c r="A506" s="2" t="s">
        <v>9784</v>
      </c>
      <c r="B506" s="12" t="s">
        <v>7852</v>
      </c>
      <c r="C506" s="10" t="s">
        <v>2358</v>
      </c>
      <c r="D506" s="28">
        <v>450.35570000000001</v>
      </c>
      <c r="E506" s="11" t="s">
        <v>2361</v>
      </c>
      <c r="F506" s="10" t="s">
        <v>9197</v>
      </c>
      <c r="G506" s="10" t="s">
        <v>10388</v>
      </c>
      <c r="I506" s="27"/>
    </row>
    <row r="507" spans="1:9" ht="15" customHeight="1" x14ac:dyDescent="0.45">
      <c r="A507" s="2" t="s">
        <v>9785</v>
      </c>
      <c r="B507" s="12" t="s">
        <v>7853</v>
      </c>
      <c r="C507" s="10" t="s">
        <v>2366</v>
      </c>
      <c r="D507" s="28">
        <v>494.38189999999997</v>
      </c>
      <c r="E507" s="11" t="s">
        <v>2369</v>
      </c>
      <c r="F507" s="10" t="s">
        <v>9198</v>
      </c>
      <c r="G507" s="10" t="s">
        <v>10389</v>
      </c>
      <c r="I507" s="27"/>
    </row>
    <row r="508" spans="1:9" ht="15" customHeight="1" x14ac:dyDescent="0.45">
      <c r="A508" s="2" t="s">
        <v>9786</v>
      </c>
      <c r="B508" s="12" t="s">
        <v>7854</v>
      </c>
      <c r="C508" s="10" t="s">
        <v>8187</v>
      </c>
      <c r="D508" s="28">
        <v>186.19839999999999</v>
      </c>
      <c r="E508" s="11" t="s">
        <v>8630</v>
      </c>
      <c r="F508" s="10" t="s">
        <v>9199</v>
      </c>
      <c r="G508" s="10" t="s">
        <v>10390</v>
      </c>
      <c r="I508" s="27"/>
    </row>
    <row r="509" spans="1:9" ht="15" customHeight="1" x14ac:dyDescent="0.45">
      <c r="A509" s="2" t="s">
        <v>9787</v>
      </c>
      <c r="B509" s="12" t="s">
        <v>7855</v>
      </c>
      <c r="C509" s="10" t="s">
        <v>8188</v>
      </c>
      <c r="D509" s="28">
        <v>214.22970000000001</v>
      </c>
      <c r="E509" s="11" t="s">
        <v>8631</v>
      </c>
      <c r="F509" s="10" t="s">
        <v>9200</v>
      </c>
      <c r="G509" s="10" t="s">
        <v>10391</v>
      </c>
      <c r="I509" s="27"/>
    </row>
    <row r="510" spans="1:9" ht="15" customHeight="1" x14ac:dyDescent="0.45">
      <c r="A510" s="2" t="s">
        <v>9788</v>
      </c>
      <c r="B510" s="12" t="s">
        <v>7856</v>
      </c>
      <c r="C510" s="17" t="s">
        <v>8189</v>
      </c>
      <c r="D510" s="28">
        <v>242.261</v>
      </c>
      <c r="E510" s="11" t="s">
        <v>8632</v>
      </c>
      <c r="F510" s="10" t="s">
        <v>9201</v>
      </c>
      <c r="G510" s="10" t="s">
        <v>10392</v>
      </c>
      <c r="I510" s="27"/>
    </row>
    <row r="511" spans="1:9" ht="15" customHeight="1" x14ac:dyDescent="0.45">
      <c r="A511" s="2" t="s">
        <v>9789</v>
      </c>
      <c r="B511" s="12" t="s">
        <v>7857</v>
      </c>
      <c r="C511" s="10" t="s">
        <v>8190</v>
      </c>
      <c r="D511" s="28">
        <v>270.29230000000001</v>
      </c>
      <c r="E511" s="11" t="s">
        <v>8633</v>
      </c>
      <c r="F511" s="10" t="s">
        <v>9202</v>
      </c>
      <c r="G511" s="10" t="s">
        <v>10393</v>
      </c>
      <c r="I511" s="27"/>
    </row>
    <row r="512" spans="1:9" ht="15" customHeight="1" x14ac:dyDescent="0.45">
      <c r="A512" s="2" t="s">
        <v>9790</v>
      </c>
      <c r="B512" s="12" t="s">
        <v>7858</v>
      </c>
      <c r="C512" s="10" t="s">
        <v>8191</v>
      </c>
      <c r="D512" s="28">
        <v>312.33920000000001</v>
      </c>
      <c r="E512" s="11" t="s">
        <v>8634</v>
      </c>
      <c r="F512" s="10" t="s">
        <v>9203</v>
      </c>
      <c r="G512" s="10" t="s">
        <v>10394</v>
      </c>
      <c r="I512" s="27"/>
    </row>
    <row r="513" spans="1:9" ht="15" customHeight="1" x14ac:dyDescent="0.45">
      <c r="A513" s="2" t="s">
        <v>9791</v>
      </c>
      <c r="B513" s="12" t="s">
        <v>7859</v>
      </c>
      <c r="C513" s="10" t="s">
        <v>8192</v>
      </c>
      <c r="D513" s="28">
        <v>326.35489999999999</v>
      </c>
      <c r="E513" s="11" t="s">
        <v>8635</v>
      </c>
      <c r="F513" s="10" t="s">
        <v>9204</v>
      </c>
      <c r="G513" s="10" t="s">
        <v>10395</v>
      </c>
      <c r="I513" s="27"/>
    </row>
    <row r="514" spans="1:9" ht="15" customHeight="1" x14ac:dyDescent="0.45">
      <c r="A514" s="2" t="s">
        <v>9792</v>
      </c>
      <c r="B514" s="12" t="s">
        <v>7860</v>
      </c>
      <c r="C514" s="10" t="s">
        <v>8193</v>
      </c>
      <c r="D514" s="28">
        <v>340.37049999999999</v>
      </c>
      <c r="E514" s="11" t="s">
        <v>8636</v>
      </c>
      <c r="F514" s="10" t="s">
        <v>9205</v>
      </c>
      <c r="G514" s="10" t="s">
        <v>10396</v>
      </c>
      <c r="I514" s="27"/>
    </row>
    <row r="515" spans="1:9" ht="15" customHeight="1" x14ac:dyDescent="0.45">
      <c r="A515" s="2" t="s">
        <v>9793</v>
      </c>
      <c r="B515" s="12" t="s">
        <v>7861</v>
      </c>
      <c r="C515" s="10" t="s">
        <v>8194</v>
      </c>
      <c r="D515" s="28">
        <v>354.38619999999997</v>
      </c>
      <c r="E515" s="11" t="s">
        <v>8637</v>
      </c>
      <c r="F515" s="10" t="s">
        <v>9206</v>
      </c>
      <c r="G515" s="10" t="s">
        <v>10397</v>
      </c>
      <c r="I515" s="27"/>
    </row>
    <row r="516" spans="1:9" ht="15" customHeight="1" x14ac:dyDescent="0.45">
      <c r="A516" s="2" t="s">
        <v>9794</v>
      </c>
      <c r="B516" s="12" t="s">
        <v>7862</v>
      </c>
      <c r="C516" s="10" t="s">
        <v>8195</v>
      </c>
      <c r="D516" s="28">
        <v>382.41750000000002</v>
      </c>
      <c r="E516" s="11" t="s">
        <v>8638</v>
      </c>
      <c r="F516" s="10" t="s">
        <v>9207</v>
      </c>
      <c r="G516" s="10" t="s">
        <v>10398</v>
      </c>
      <c r="I516" s="27"/>
    </row>
    <row r="517" spans="1:9" ht="15" customHeight="1" x14ac:dyDescent="0.45">
      <c r="A517" s="2" t="s">
        <v>9795</v>
      </c>
      <c r="B517" s="12" t="s">
        <v>7863</v>
      </c>
      <c r="C517" s="10" t="s">
        <v>8196</v>
      </c>
      <c r="D517" s="28">
        <v>536.58960000000002</v>
      </c>
      <c r="E517" s="11" t="s">
        <v>8639</v>
      </c>
      <c r="F517" s="10" t="s">
        <v>9208</v>
      </c>
      <c r="G517" s="10" t="s">
        <v>10399</v>
      </c>
      <c r="I517" s="27"/>
    </row>
    <row r="518" spans="1:9" ht="15" customHeight="1" x14ac:dyDescent="0.45">
      <c r="A518" s="2" t="s">
        <v>9796</v>
      </c>
      <c r="B518" s="12" t="s">
        <v>7864</v>
      </c>
      <c r="C518" s="10" t="s">
        <v>8197</v>
      </c>
      <c r="D518" s="28">
        <v>410.44880000000001</v>
      </c>
      <c r="E518" s="11" t="s">
        <v>8640</v>
      </c>
      <c r="F518" s="10" t="s">
        <v>9209</v>
      </c>
      <c r="G518" s="10" t="s">
        <v>10400</v>
      </c>
      <c r="I518" s="27"/>
    </row>
    <row r="519" spans="1:9" ht="15" customHeight="1" x14ac:dyDescent="0.45">
      <c r="A519" s="2" t="s">
        <v>9797</v>
      </c>
      <c r="B519" s="12" t="s">
        <v>7865</v>
      </c>
      <c r="C519" s="10" t="s">
        <v>8198</v>
      </c>
      <c r="D519" s="28">
        <v>94.041899999999998</v>
      </c>
      <c r="E519" s="11" t="s">
        <v>8641</v>
      </c>
      <c r="F519" s="10" t="s">
        <v>9210</v>
      </c>
      <c r="G519" s="10" t="s">
        <v>10401</v>
      </c>
      <c r="I519" s="27"/>
    </row>
    <row r="520" spans="1:9" ht="15" customHeight="1" x14ac:dyDescent="0.45">
      <c r="A520" s="2" t="s">
        <v>9798</v>
      </c>
      <c r="B520" s="12" t="s">
        <v>7866</v>
      </c>
      <c r="C520" s="10" t="s">
        <v>8199</v>
      </c>
      <c r="D520" s="28">
        <v>139.02690000000001</v>
      </c>
      <c r="E520" s="11" t="s">
        <v>8642</v>
      </c>
      <c r="F520" s="10" t="s">
        <v>9211</v>
      </c>
      <c r="G520" s="10" t="s">
        <v>10402</v>
      </c>
      <c r="I520" s="27"/>
    </row>
    <row r="521" spans="1:9" ht="15" customHeight="1" x14ac:dyDescent="0.45">
      <c r="A521" s="2" t="s">
        <v>9799</v>
      </c>
      <c r="B521" s="12" t="s">
        <v>7867</v>
      </c>
      <c r="C521" s="10" t="s">
        <v>8200</v>
      </c>
      <c r="D521" s="28">
        <v>108.0575</v>
      </c>
      <c r="E521" s="11" t="s">
        <v>8643</v>
      </c>
      <c r="F521" s="10" t="s">
        <v>9212</v>
      </c>
      <c r="G521" s="10" t="s">
        <v>10403</v>
      </c>
      <c r="I521" s="27"/>
    </row>
    <row r="522" spans="1:9" ht="15" customHeight="1" x14ac:dyDescent="0.45">
      <c r="A522" s="2" t="s">
        <v>9800</v>
      </c>
      <c r="B522" s="12" t="s">
        <v>7868</v>
      </c>
      <c r="C522" s="10" t="s">
        <v>8200</v>
      </c>
      <c r="D522" s="28">
        <v>108.0575</v>
      </c>
      <c r="E522" s="11" t="s">
        <v>8644</v>
      </c>
      <c r="F522" s="10" t="s">
        <v>9213</v>
      </c>
      <c r="G522" s="10" t="s">
        <v>10404</v>
      </c>
      <c r="I522" s="27"/>
    </row>
    <row r="523" spans="1:9" ht="15" customHeight="1" x14ac:dyDescent="0.45">
      <c r="A523" s="2" t="s">
        <v>9801</v>
      </c>
      <c r="B523" s="12" t="s">
        <v>7869</v>
      </c>
      <c r="C523" s="10" t="s">
        <v>8200</v>
      </c>
      <c r="D523" s="28">
        <v>108.0575</v>
      </c>
      <c r="E523" s="11" t="s">
        <v>8645</v>
      </c>
      <c r="F523" s="10" t="s">
        <v>9214</v>
      </c>
      <c r="G523" s="10" t="s">
        <v>10405</v>
      </c>
      <c r="I523" s="27"/>
    </row>
    <row r="524" spans="1:9" ht="15" customHeight="1" x14ac:dyDescent="0.45">
      <c r="A524" s="2" t="s">
        <v>9802</v>
      </c>
      <c r="B524" s="12" t="s">
        <v>7870</v>
      </c>
      <c r="C524" s="10" t="s">
        <v>8201</v>
      </c>
      <c r="D524" s="28">
        <v>122.0732</v>
      </c>
      <c r="E524" s="11" t="s">
        <v>8646</v>
      </c>
      <c r="F524" s="10" t="s">
        <v>9215</v>
      </c>
      <c r="G524" s="10" t="s">
        <v>10406</v>
      </c>
      <c r="I524" s="27"/>
    </row>
    <row r="525" spans="1:9" ht="15" customHeight="1" x14ac:dyDescent="0.45">
      <c r="A525" s="2" t="s">
        <v>9803</v>
      </c>
      <c r="B525" s="12" t="s">
        <v>7871</v>
      </c>
      <c r="C525" s="10" t="s">
        <v>8202</v>
      </c>
      <c r="D525" s="28">
        <v>138.06809999999999</v>
      </c>
      <c r="E525" s="11" t="s">
        <v>8647</v>
      </c>
      <c r="F525" s="10" t="s">
        <v>9216</v>
      </c>
      <c r="G525" s="10" t="s">
        <v>10407</v>
      </c>
      <c r="I525" s="27"/>
    </row>
    <row r="526" spans="1:9" ht="15" customHeight="1" x14ac:dyDescent="0.45">
      <c r="A526" s="2" t="s">
        <v>9804</v>
      </c>
      <c r="B526" s="12" t="s">
        <v>7872</v>
      </c>
      <c r="C526" s="10" t="s">
        <v>3591</v>
      </c>
      <c r="D526" s="28">
        <v>164.08369999999999</v>
      </c>
      <c r="E526" s="11" t="s">
        <v>8648</v>
      </c>
      <c r="F526" s="10" t="s">
        <v>9217</v>
      </c>
      <c r="G526" s="10" t="s">
        <v>10408</v>
      </c>
      <c r="I526" s="27"/>
    </row>
    <row r="527" spans="1:9" ht="15" customHeight="1" x14ac:dyDescent="0.45">
      <c r="A527" s="2" t="s">
        <v>9805</v>
      </c>
      <c r="B527" s="12" t="s">
        <v>7873</v>
      </c>
      <c r="C527" s="10" t="s">
        <v>3591</v>
      </c>
      <c r="D527" s="28">
        <v>164.08369999999999</v>
      </c>
      <c r="E527" s="11" t="s">
        <v>8649</v>
      </c>
      <c r="F527" s="10" t="s">
        <v>9218</v>
      </c>
      <c r="G527" s="10" t="s">
        <v>10409</v>
      </c>
      <c r="I527" s="27"/>
    </row>
    <row r="528" spans="1:9" ht="15" customHeight="1" x14ac:dyDescent="0.45">
      <c r="A528" s="2" t="s">
        <v>9806</v>
      </c>
      <c r="B528" s="12" t="s">
        <v>7874</v>
      </c>
      <c r="C528" s="10" t="s">
        <v>8203</v>
      </c>
      <c r="D528" s="28">
        <v>198.1045</v>
      </c>
      <c r="E528" s="11" t="s">
        <v>8650</v>
      </c>
      <c r="F528" s="10" t="s">
        <v>9219</v>
      </c>
      <c r="G528" s="10" t="s">
        <v>10410</v>
      </c>
      <c r="I528" s="27"/>
    </row>
    <row r="529" spans="1:9" ht="15" customHeight="1" x14ac:dyDescent="0.45">
      <c r="A529" s="2" t="s">
        <v>9807</v>
      </c>
      <c r="B529" s="12" t="s">
        <v>2328</v>
      </c>
      <c r="C529" s="10" t="s">
        <v>632</v>
      </c>
      <c r="D529" s="28">
        <v>228.11500000000001</v>
      </c>
      <c r="E529" s="11" t="s">
        <v>2329</v>
      </c>
      <c r="F529" s="10" t="s">
        <v>9220</v>
      </c>
      <c r="G529" s="10" t="s">
        <v>10411</v>
      </c>
      <c r="I529" s="27"/>
    </row>
    <row r="530" spans="1:9" ht="15" customHeight="1" x14ac:dyDescent="0.45">
      <c r="A530" s="2" t="s">
        <v>9808</v>
      </c>
      <c r="B530" s="12" t="s">
        <v>7875</v>
      </c>
      <c r="C530" s="10" t="s">
        <v>8204</v>
      </c>
      <c r="D530" s="28">
        <v>320.2715</v>
      </c>
      <c r="E530" s="11" t="s">
        <v>8651</v>
      </c>
      <c r="F530" s="10" t="s">
        <v>9221</v>
      </c>
      <c r="G530" s="10" t="s">
        <v>10412</v>
      </c>
      <c r="I530" s="27"/>
    </row>
    <row r="531" spans="1:9" ht="15" customHeight="1" x14ac:dyDescent="0.45">
      <c r="A531" s="2" t="s">
        <v>9809</v>
      </c>
      <c r="B531" s="12" t="s">
        <v>7876</v>
      </c>
      <c r="C531" s="10" t="s">
        <v>8139</v>
      </c>
      <c r="D531" s="28">
        <v>100.08880000000001</v>
      </c>
      <c r="E531" s="11" t="s">
        <v>8652</v>
      </c>
      <c r="F531" s="10" t="s">
        <v>9222</v>
      </c>
      <c r="G531" s="10" t="s">
        <v>10413</v>
      </c>
      <c r="I531" s="27"/>
    </row>
    <row r="532" spans="1:9" ht="15" customHeight="1" x14ac:dyDescent="0.45">
      <c r="A532" s="2" t="s">
        <v>9810</v>
      </c>
      <c r="B532" s="12" t="s">
        <v>7877</v>
      </c>
      <c r="C532" s="10" t="s">
        <v>8205</v>
      </c>
      <c r="D532" s="28">
        <v>102.1045</v>
      </c>
      <c r="E532" s="11" t="s">
        <v>8653</v>
      </c>
      <c r="F532" s="10" t="s">
        <v>9223</v>
      </c>
      <c r="G532" s="10" t="s">
        <v>10414</v>
      </c>
      <c r="I532" s="27"/>
    </row>
    <row r="533" spans="1:9" ht="15" customHeight="1" x14ac:dyDescent="0.45">
      <c r="A533" s="2" t="s">
        <v>9811</v>
      </c>
      <c r="B533" s="12" t="s">
        <v>7878</v>
      </c>
      <c r="C533" s="10" t="s">
        <v>8142</v>
      </c>
      <c r="D533" s="28">
        <v>142.13579999999999</v>
      </c>
      <c r="E533" s="11" t="s">
        <v>8654</v>
      </c>
      <c r="F533" s="10" t="s">
        <v>9224</v>
      </c>
      <c r="G533" s="10" t="s">
        <v>10415</v>
      </c>
      <c r="I533" s="27"/>
    </row>
    <row r="534" spans="1:9" ht="15" customHeight="1" x14ac:dyDescent="0.45">
      <c r="A534" s="2" t="s">
        <v>9812</v>
      </c>
      <c r="B534" s="12" t="s">
        <v>7879</v>
      </c>
      <c r="C534" s="10" t="s">
        <v>8135</v>
      </c>
      <c r="D534" s="28">
        <v>156.1514</v>
      </c>
      <c r="E534" s="11" t="s">
        <v>8655</v>
      </c>
      <c r="F534" s="10" t="s">
        <v>9225</v>
      </c>
      <c r="G534" s="10" t="s">
        <v>10416</v>
      </c>
      <c r="I534" s="27"/>
    </row>
    <row r="535" spans="1:9" ht="15" customHeight="1" x14ac:dyDescent="0.45">
      <c r="A535" s="2" t="s">
        <v>9813</v>
      </c>
      <c r="B535" s="12" t="s">
        <v>7880</v>
      </c>
      <c r="C535" s="10" t="s">
        <v>8187</v>
      </c>
      <c r="D535" s="28">
        <v>186.19839999999999</v>
      </c>
      <c r="E535" s="11" t="s">
        <v>8656</v>
      </c>
      <c r="F535" s="10" t="s">
        <v>9226</v>
      </c>
      <c r="G535" s="10" t="s">
        <v>10417</v>
      </c>
      <c r="I535" s="27"/>
    </row>
    <row r="536" spans="1:9" ht="15" customHeight="1" x14ac:dyDescent="0.45">
      <c r="A536" s="2" t="s">
        <v>9814</v>
      </c>
      <c r="B536" s="12" t="s">
        <v>7881</v>
      </c>
      <c r="C536" s="10" t="s">
        <v>8188</v>
      </c>
      <c r="D536" s="28">
        <v>214.22970000000001</v>
      </c>
      <c r="E536" s="11" t="s">
        <v>8657</v>
      </c>
      <c r="F536" s="10" t="s">
        <v>9227</v>
      </c>
      <c r="G536" s="10" t="s">
        <v>10418</v>
      </c>
      <c r="I536" s="27"/>
    </row>
    <row r="537" spans="1:9" ht="15" customHeight="1" x14ac:dyDescent="0.45">
      <c r="A537" s="2" t="s">
        <v>9815</v>
      </c>
      <c r="B537" s="12" t="s">
        <v>7882</v>
      </c>
      <c r="C537" s="10" t="s">
        <v>4156</v>
      </c>
      <c r="D537" s="28">
        <v>220.18270000000001</v>
      </c>
      <c r="E537" s="11" t="s">
        <v>8049</v>
      </c>
      <c r="F537" s="10" t="s">
        <v>8049</v>
      </c>
      <c r="G537" s="10" t="s">
        <v>8049</v>
      </c>
      <c r="I537" s="27"/>
    </row>
    <row r="538" spans="1:9" ht="15" customHeight="1" x14ac:dyDescent="0.45">
      <c r="A538" s="2" t="s">
        <v>9816</v>
      </c>
      <c r="B538" s="12" t="s">
        <v>7883</v>
      </c>
      <c r="C538" s="10" t="s">
        <v>5374</v>
      </c>
      <c r="D538" s="28">
        <v>88.052400000000006</v>
      </c>
      <c r="E538" s="11" t="s">
        <v>8658</v>
      </c>
      <c r="F538" s="10" t="s">
        <v>9228</v>
      </c>
      <c r="G538" s="10" t="s">
        <v>10419</v>
      </c>
      <c r="I538" s="27"/>
    </row>
    <row r="539" spans="1:9" ht="15" customHeight="1" x14ac:dyDescent="0.45">
      <c r="A539" s="2" t="s">
        <v>9817</v>
      </c>
      <c r="B539" s="12" t="s">
        <v>7884</v>
      </c>
      <c r="C539" s="10" t="s">
        <v>8206</v>
      </c>
      <c r="D539" s="28">
        <v>98.036799999999999</v>
      </c>
      <c r="E539" s="11" t="s">
        <v>8659</v>
      </c>
      <c r="F539" s="10" t="s">
        <v>9229</v>
      </c>
      <c r="G539" s="10" t="s">
        <v>10420</v>
      </c>
      <c r="I539" s="27"/>
    </row>
    <row r="540" spans="1:9" ht="15" customHeight="1" x14ac:dyDescent="0.45">
      <c r="A540" s="2" t="s">
        <v>9818</v>
      </c>
      <c r="B540" s="12" t="s">
        <v>7885</v>
      </c>
      <c r="C540" s="10" t="s">
        <v>513</v>
      </c>
      <c r="D540" s="28">
        <v>126.0317</v>
      </c>
      <c r="E540" s="11" t="s">
        <v>8660</v>
      </c>
      <c r="F540" s="10" t="s">
        <v>9230</v>
      </c>
      <c r="G540" s="10" t="s">
        <v>10421</v>
      </c>
      <c r="I540" s="27"/>
    </row>
    <row r="541" spans="1:9" ht="15" customHeight="1" x14ac:dyDescent="0.45">
      <c r="A541" s="2" t="s">
        <v>9819</v>
      </c>
      <c r="B541" s="12" t="s">
        <v>7886</v>
      </c>
      <c r="C541" s="10" t="s">
        <v>8207</v>
      </c>
      <c r="D541" s="28">
        <v>128.04730000000001</v>
      </c>
      <c r="E541" s="11" t="s">
        <v>8661</v>
      </c>
      <c r="F541" s="10" t="s">
        <v>9231</v>
      </c>
      <c r="G541" s="10" t="s">
        <v>10422</v>
      </c>
      <c r="I541" s="27"/>
    </row>
    <row r="542" spans="1:9" ht="15" customHeight="1" x14ac:dyDescent="0.45">
      <c r="A542" s="2" t="s">
        <v>9820</v>
      </c>
      <c r="B542" s="12" t="s">
        <v>7887</v>
      </c>
      <c r="C542" s="10" t="s">
        <v>8208</v>
      </c>
      <c r="D542" s="28">
        <v>148.0736</v>
      </c>
      <c r="E542" s="11" t="s">
        <v>8662</v>
      </c>
      <c r="F542" s="10" t="s">
        <v>9232</v>
      </c>
      <c r="G542" s="10" t="s">
        <v>10423</v>
      </c>
      <c r="I542" s="27"/>
    </row>
    <row r="543" spans="1:9" ht="15" customHeight="1" x14ac:dyDescent="0.45">
      <c r="A543" s="2" t="s">
        <v>9821</v>
      </c>
      <c r="B543" s="12" t="s">
        <v>7888</v>
      </c>
      <c r="C543" s="10" t="s">
        <v>8141</v>
      </c>
      <c r="D543" s="28">
        <v>126.1045</v>
      </c>
      <c r="E543" s="11" t="s">
        <v>8663</v>
      </c>
      <c r="F543" s="10" t="s">
        <v>9233</v>
      </c>
      <c r="G543" s="10" t="s">
        <v>10424</v>
      </c>
      <c r="I543" s="27"/>
    </row>
    <row r="544" spans="1:9" ht="15" customHeight="1" x14ac:dyDescent="0.45">
      <c r="A544" s="2" t="s">
        <v>9822</v>
      </c>
      <c r="B544" s="12" t="s">
        <v>7889</v>
      </c>
      <c r="C544" s="10" t="s">
        <v>8145</v>
      </c>
      <c r="D544" s="28">
        <v>138.1045</v>
      </c>
      <c r="E544" s="11" t="s">
        <v>8664</v>
      </c>
      <c r="F544" s="10" t="s">
        <v>9234</v>
      </c>
      <c r="G544" s="10" t="s">
        <v>10425</v>
      </c>
      <c r="I544" s="27"/>
    </row>
    <row r="545" spans="1:9" ht="15" customHeight="1" x14ac:dyDescent="0.45">
      <c r="A545" s="2" t="s">
        <v>9823</v>
      </c>
      <c r="B545" s="12" t="s">
        <v>7890</v>
      </c>
      <c r="C545" s="10" t="s">
        <v>2312</v>
      </c>
      <c r="D545" s="28">
        <v>285.13650000000001</v>
      </c>
      <c r="E545" s="11" t="s">
        <v>2315</v>
      </c>
      <c r="F545" s="10" t="s">
        <v>9235</v>
      </c>
      <c r="G545" s="10" t="s">
        <v>10426</v>
      </c>
      <c r="I545" s="27"/>
    </row>
    <row r="546" spans="1:9" ht="15" customHeight="1" x14ac:dyDescent="0.45">
      <c r="A546" s="2" t="s">
        <v>9824</v>
      </c>
      <c r="B546" s="12" t="s">
        <v>7891</v>
      </c>
      <c r="C546" s="10" t="s">
        <v>8209</v>
      </c>
      <c r="D546" s="28">
        <v>296.30790000000002</v>
      </c>
      <c r="E546" s="11" t="s">
        <v>8665</v>
      </c>
      <c r="F546" s="10" t="s">
        <v>9236</v>
      </c>
      <c r="G546" s="10" t="s">
        <v>10427</v>
      </c>
      <c r="I546" s="27"/>
    </row>
    <row r="547" spans="1:9" ht="15" customHeight="1" x14ac:dyDescent="0.45">
      <c r="A547" s="2" t="s">
        <v>9825</v>
      </c>
      <c r="B547" s="12" t="s">
        <v>7892</v>
      </c>
      <c r="C547" s="10" t="s">
        <v>2912</v>
      </c>
      <c r="D547" s="28">
        <v>314.22460000000001</v>
      </c>
      <c r="E547" s="11" t="s">
        <v>8666</v>
      </c>
      <c r="F547" s="10" t="s">
        <v>9237</v>
      </c>
      <c r="G547" s="10" t="s">
        <v>10428</v>
      </c>
      <c r="I547" s="27"/>
    </row>
    <row r="548" spans="1:9" ht="15" customHeight="1" x14ac:dyDescent="0.45">
      <c r="A548" s="2" t="s">
        <v>9826</v>
      </c>
      <c r="B548" s="12" t="s">
        <v>7893</v>
      </c>
      <c r="C548" s="10" t="s">
        <v>4914</v>
      </c>
      <c r="D548" s="28">
        <v>338.31849999999997</v>
      </c>
      <c r="E548" s="11" t="s">
        <v>8667</v>
      </c>
      <c r="F548" s="10" t="s">
        <v>9238</v>
      </c>
      <c r="G548" s="10" t="s">
        <v>10429</v>
      </c>
      <c r="I548" s="27"/>
    </row>
    <row r="549" spans="1:9" ht="15" customHeight="1" x14ac:dyDescent="0.45">
      <c r="A549" s="2" t="s">
        <v>9827</v>
      </c>
      <c r="B549" s="12" t="s">
        <v>7894</v>
      </c>
      <c r="C549" s="10" t="s">
        <v>8210</v>
      </c>
      <c r="D549" s="28">
        <v>382.3236</v>
      </c>
      <c r="E549" s="11" t="s">
        <v>8668</v>
      </c>
      <c r="F549" s="10" t="s">
        <v>9239</v>
      </c>
      <c r="G549" s="10" t="s">
        <v>10430</v>
      </c>
      <c r="I549" s="27"/>
    </row>
    <row r="550" spans="1:9" ht="15" customHeight="1" x14ac:dyDescent="0.45">
      <c r="A550" s="2" t="s">
        <v>9828</v>
      </c>
      <c r="B550" s="12" t="s">
        <v>7895</v>
      </c>
      <c r="C550" s="10" t="s">
        <v>39</v>
      </c>
      <c r="D550" s="28">
        <v>368.34429999999998</v>
      </c>
      <c r="E550" s="11" t="s">
        <v>8669</v>
      </c>
      <c r="F550" s="10" t="s">
        <v>9240</v>
      </c>
      <c r="G550" s="10" t="s">
        <v>10431</v>
      </c>
      <c r="I550" s="27"/>
    </row>
    <row r="551" spans="1:9" ht="15" customHeight="1" x14ac:dyDescent="0.45">
      <c r="A551" s="2" t="s">
        <v>9829</v>
      </c>
      <c r="B551" s="12" t="s">
        <v>7896</v>
      </c>
      <c r="C551" s="10" t="s">
        <v>8211</v>
      </c>
      <c r="D551" s="28">
        <v>384.33920000000001</v>
      </c>
      <c r="E551" s="11" t="s">
        <v>8670</v>
      </c>
      <c r="F551" s="10" t="s">
        <v>9241</v>
      </c>
      <c r="G551" s="10" t="s">
        <v>10432</v>
      </c>
      <c r="I551" s="27"/>
    </row>
    <row r="552" spans="1:9" ht="15" customHeight="1" x14ac:dyDescent="0.45">
      <c r="A552" s="2" t="s">
        <v>9830</v>
      </c>
      <c r="B552" s="12" t="s">
        <v>7897</v>
      </c>
      <c r="C552" s="10" t="s">
        <v>8212</v>
      </c>
      <c r="D552" s="28">
        <v>386.35489999999999</v>
      </c>
      <c r="E552" s="11" t="s">
        <v>8671</v>
      </c>
      <c r="F552" s="10" t="s">
        <v>9242</v>
      </c>
      <c r="G552" s="10" t="s">
        <v>10433</v>
      </c>
      <c r="I552" s="27"/>
    </row>
    <row r="553" spans="1:9" ht="15" customHeight="1" x14ac:dyDescent="0.45">
      <c r="A553" s="2" t="s">
        <v>9831</v>
      </c>
      <c r="B553" s="12" t="s">
        <v>7898</v>
      </c>
      <c r="C553" s="10" t="s">
        <v>8213</v>
      </c>
      <c r="D553" s="28">
        <v>414.38619999999997</v>
      </c>
      <c r="E553" s="11" t="s">
        <v>8672</v>
      </c>
      <c r="F553" s="10" t="s">
        <v>9243</v>
      </c>
      <c r="G553" s="10" t="s">
        <v>10434</v>
      </c>
      <c r="I553" s="27"/>
    </row>
    <row r="554" spans="1:9" ht="15" customHeight="1" x14ac:dyDescent="0.45">
      <c r="A554" s="2" t="s">
        <v>9832</v>
      </c>
      <c r="B554" s="12" t="s">
        <v>7899</v>
      </c>
      <c r="C554" s="10" t="s">
        <v>8211</v>
      </c>
      <c r="D554" s="28">
        <v>384.33920000000001</v>
      </c>
      <c r="E554" s="11" t="s">
        <v>8673</v>
      </c>
      <c r="F554" s="10" t="s">
        <v>9244</v>
      </c>
      <c r="G554" s="10" t="s">
        <v>10435</v>
      </c>
      <c r="I554" s="27"/>
    </row>
    <row r="555" spans="1:9" ht="15" customHeight="1" x14ac:dyDescent="0.45">
      <c r="A555" s="2" t="s">
        <v>9833</v>
      </c>
      <c r="B555" s="12" t="s">
        <v>7900</v>
      </c>
      <c r="C555" s="10" t="s">
        <v>8212</v>
      </c>
      <c r="D555" s="28">
        <v>386.35489999999999</v>
      </c>
      <c r="E555" s="11" t="s">
        <v>8674</v>
      </c>
      <c r="F555" s="10" t="s">
        <v>9245</v>
      </c>
      <c r="G555" s="10" t="s">
        <v>10436</v>
      </c>
      <c r="I555" s="27"/>
    </row>
    <row r="556" spans="1:9" ht="15" customHeight="1" x14ac:dyDescent="0.45">
      <c r="A556" s="2" t="s">
        <v>9834</v>
      </c>
      <c r="B556" s="12" t="s">
        <v>7901</v>
      </c>
      <c r="C556" s="10" t="s">
        <v>8212</v>
      </c>
      <c r="D556" s="28">
        <v>386.35489999999999</v>
      </c>
      <c r="E556" s="11" t="s">
        <v>8675</v>
      </c>
      <c r="F556" s="10" t="s">
        <v>9246</v>
      </c>
      <c r="G556" s="10" t="s">
        <v>10437</v>
      </c>
      <c r="I556" s="27"/>
    </row>
    <row r="557" spans="1:9" ht="15" customHeight="1" x14ac:dyDescent="0.45">
      <c r="A557" s="2" t="s">
        <v>9835</v>
      </c>
      <c r="B557" s="12" t="s">
        <v>7902</v>
      </c>
      <c r="C557" s="10" t="s">
        <v>8212</v>
      </c>
      <c r="D557" s="28">
        <v>386.35489999999999</v>
      </c>
      <c r="E557" s="11" t="s">
        <v>8676</v>
      </c>
      <c r="F557" s="10" t="s">
        <v>9247</v>
      </c>
      <c r="G557" s="10" t="s">
        <v>10438</v>
      </c>
      <c r="I557" s="27"/>
    </row>
    <row r="558" spans="1:9" ht="15" customHeight="1" x14ac:dyDescent="0.45">
      <c r="A558" s="2" t="s">
        <v>9836</v>
      </c>
      <c r="B558" s="12" t="s">
        <v>7903</v>
      </c>
      <c r="C558" s="10" t="s">
        <v>8214</v>
      </c>
      <c r="D558" s="28">
        <v>414.34980000000002</v>
      </c>
      <c r="E558" s="11" t="s">
        <v>8677</v>
      </c>
      <c r="F558" s="10" t="s">
        <v>9248</v>
      </c>
      <c r="G558" s="10" t="s">
        <v>10439</v>
      </c>
      <c r="I558" s="27"/>
    </row>
    <row r="559" spans="1:9" ht="15" customHeight="1" x14ac:dyDescent="0.45">
      <c r="A559" s="2" t="s">
        <v>9837</v>
      </c>
      <c r="B559" s="12" t="s">
        <v>7904</v>
      </c>
      <c r="C559" s="10" t="s">
        <v>8215</v>
      </c>
      <c r="D559" s="28">
        <v>400.37049999999999</v>
      </c>
      <c r="E559" s="11" t="s">
        <v>8678</v>
      </c>
      <c r="F559" s="10" t="s">
        <v>9249</v>
      </c>
      <c r="G559" s="10" t="s">
        <v>10440</v>
      </c>
      <c r="I559" s="27"/>
    </row>
    <row r="560" spans="1:9" ht="15" customHeight="1" x14ac:dyDescent="0.45">
      <c r="A560" s="2" t="s">
        <v>9838</v>
      </c>
      <c r="B560" s="12" t="s">
        <v>7905</v>
      </c>
      <c r="C560" s="10" t="s">
        <v>8216</v>
      </c>
      <c r="D560" s="28">
        <v>416.36540000000002</v>
      </c>
      <c r="E560" s="11" t="s">
        <v>8679</v>
      </c>
      <c r="F560" s="10" t="s">
        <v>9250</v>
      </c>
      <c r="G560" s="10" t="s">
        <v>10441</v>
      </c>
      <c r="I560" s="27"/>
    </row>
    <row r="561" spans="1:9" ht="15" customHeight="1" x14ac:dyDescent="0.45">
      <c r="A561" s="2" t="s">
        <v>9839</v>
      </c>
      <c r="B561" s="12" t="s">
        <v>7906</v>
      </c>
      <c r="C561" s="10" t="s">
        <v>8217</v>
      </c>
      <c r="D561" s="28">
        <v>412.37049999999999</v>
      </c>
      <c r="E561" s="11" t="s">
        <v>8680</v>
      </c>
      <c r="F561" s="10" t="s">
        <v>9251</v>
      </c>
      <c r="G561" s="10" t="s">
        <v>10442</v>
      </c>
      <c r="I561" s="27"/>
    </row>
    <row r="562" spans="1:9" ht="15" customHeight="1" x14ac:dyDescent="0.45">
      <c r="A562" s="2" t="s">
        <v>9840</v>
      </c>
      <c r="B562" s="12" t="s">
        <v>7907</v>
      </c>
      <c r="C562" s="10" t="s">
        <v>8218</v>
      </c>
      <c r="D562" s="28">
        <v>430.3811</v>
      </c>
      <c r="E562" s="11" t="s">
        <v>8681</v>
      </c>
      <c r="F562" s="10" t="s">
        <v>9252</v>
      </c>
      <c r="G562" s="10" t="s">
        <v>10443</v>
      </c>
      <c r="I562" s="27"/>
    </row>
    <row r="563" spans="1:9" ht="15" customHeight="1" x14ac:dyDescent="0.45">
      <c r="A563" s="2" t="s">
        <v>9841</v>
      </c>
      <c r="B563" s="12" t="s">
        <v>7908</v>
      </c>
      <c r="C563" s="10" t="s">
        <v>8213</v>
      </c>
      <c r="D563" s="28">
        <v>414.38619999999997</v>
      </c>
      <c r="E563" s="11" t="s">
        <v>8672</v>
      </c>
      <c r="F563" s="10" t="s">
        <v>9243</v>
      </c>
      <c r="G563" s="10" t="s">
        <v>10434</v>
      </c>
      <c r="I563" s="27"/>
    </row>
    <row r="564" spans="1:9" ht="15" customHeight="1" x14ac:dyDescent="0.45">
      <c r="A564" s="2" t="s">
        <v>9842</v>
      </c>
      <c r="B564" s="12" t="s">
        <v>7909</v>
      </c>
      <c r="C564" s="10" t="s">
        <v>8213</v>
      </c>
      <c r="D564" s="28">
        <v>414.38619999999997</v>
      </c>
      <c r="E564" s="11" t="s">
        <v>8672</v>
      </c>
      <c r="F564" s="10" t="s">
        <v>9243</v>
      </c>
      <c r="G564" s="10" t="s">
        <v>10434</v>
      </c>
      <c r="I564" s="27"/>
    </row>
    <row r="565" spans="1:9" ht="15" customHeight="1" x14ac:dyDescent="0.45">
      <c r="A565" s="2" t="s">
        <v>9843</v>
      </c>
      <c r="B565" s="12" t="s">
        <v>7910</v>
      </c>
      <c r="C565" s="10" t="s">
        <v>8219</v>
      </c>
      <c r="D565" s="28">
        <v>400.40690000000001</v>
      </c>
      <c r="E565" s="11" t="s">
        <v>8682</v>
      </c>
      <c r="F565" s="10" t="s">
        <v>9253</v>
      </c>
      <c r="G565" s="10" t="s">
        <v>10444</v>
      </c>
      <c r="I565" s="27"/>
    </row>
    <row r="566" spans="1:9" ht="15" customHeight="1" x14ac:dyDescent="0.45">
      <c r="A566" s="2" t="s">
        <v>9844</v>
      </c>
      <c r="B566" s="12" t="s">
        <v>7911</v>
      </c>
      <c r="C566" s="10" t="s">
        <v>8220</v>
      </c>
      <c r="D566" s="28">
        <v>426.38619999999997</v>
      </c>
      <c r="E566" s="11" t="s">
        <v>8683</v>
      </c>
      <c r="F566" s="10" t="s">
        <v>9254</v>
      </c>
      <c r="G566" s="10" t="s">
        <v>10445</v>
      </c>
      <c r="I566" s="27"/>
    </row>
    <row r="567" spans="1:9" ht="15" customHeight="1" x14ac:dyDescent="0.45">
      <c r="A567" s="2" t="s">
        <v>9845</v>
      </c>
      <c r="B567" s="12" t="s">
        <v>7912</v>
      </c>
      <c r="C567" s="10" t="s">
        <v>8220</v>
      </c>
      <c r="D567" s="28">
        <v>426.38619999999997</v>
      </c>
      <c r="E567" s="11" t="s">
        <v>8684</v>
      </c>
      <c r="F567" s="10" t="s">
        <v>9255</v>
      </c>
      <c r="G567" s="10" t="s">
        <v>10446</v>
      </c>
      <c r="I567" s="27"/>
    </row>
    <row r="568" spans="1:9" ht="15" customHeight="1" x14ac:dyDescent="0.45">
      <c r="A568" s="2" t="s">
        <v>9846</v>
      </c>
      <c r="B568" s="12" t="s">
        <v>7913</v>
      </c>
      <c r="C568" s="10" t="s">
        <v>8220</v>
      </c>
      <c r="D568" s="28">
        <v>426.38619999999997</v>
      </c>
      <c r="E568" s="11" t="s">
        <v>8685</v>
      </c>
      <c r="F568" s="10" t="s">
        <v>9256</v>
      </c>
      <c r="G568" s="10" t="s">
        <v>10447</v>
      </c>
      <c r="I568" s="27"/>
    </row>
    <row r="569" spans="1:9" ht="15" customHeight="1" x14ac:dyDescent="0.45">
      <c r="A569" s="2" t="s">
        <v>9847</v>
      </c>
      <c r="B569" s="12" t="s">
        <v>7914</v>
      </c>
      <c r="C569" s="10" t="s">
        <v>8220</v>
      </c>
      <c r="D569" s="28">
        <v>426.38619999999997</v>
      </c>
      <c r="E569" s="11" t="s">
        <v>8686</v>
      </c>
      <c r="F569" s="10" t="s">
        <v>9257</v>
      </c>
      <c r="G569" s="10" t="s">
        <v>10448</v>
      </c>
      <c r="I569" s="27"/>
    </row>
    <row r="570" spans="1:9" ht="15" customHeight="1" x14ac:dyDescent="0.45">
      <c r="A570" s="2" t="s">
        <v>9848</v>
      </c>
      <c r="B570" s="12" t="s">
        <v>7915</v>
      </c>
      <c r="C570" s="10" t="s">
        <v>8221</v>
      </c>
      <c r="D570" s="28">
        <v>484.428</v>
      </c>
      <c r="E570" s="11" t="s">
        <v>8687</v>
      </c>
      <c r="F570" s="10" t="s">
        <v>9258</v>
      </c>
      <c r="G570" s="10" t="s">
        <v>10449</v>
      </c>
      <c r="I570" s="27"/>
    </row>
    <row r="571" spans="1:9" ht="15" customHeight="1" x14ac:dyDescent="0.45">
      <c r="A571" s="2" t="s">
        <v>9849</v>
      </c>
      <c r="B571" s="12" t="s">
        <v>7916</v>
      </c>
      <c r="C571" s="17" t="s">
        <v>8222</v>
      </c>
      <c r="D571" s="28">
        <v>504.3603</v>
      </c>
      <c r="E571" s="11" t="s">
        <v>8688</v>
      </c>
      <c r="F571" s="10" t="s">
        <v>9259</v>
      </c>
      <c r="G571" s="10" t="s">
        <v>10450</v>
      </c>
      <c r="I571" s="27"/>
    </row>
    <row r="572" spans="1:9" ht="15" customHeight="1" x14ac:dyDescent="0.45">
      <c r="A572" s="2" t="s">
        <v>9850</v>
      </c>
      <c r="B572" s="12" t="s">
        <v>7917</v>
      </c>
      <c r="C572" s="10" t="s">
        <v>8223</v>
      </c>
      <c r="D572" s="28">
        <v>165.89109999999999</v>
      </c>
      <c r="E572" s="11" t="s">
        <v>8689</v>
      </c>
      <c r="F572" s="10" t="s">
        <v>9260</v>
      </c>
      <c r="G572" s="10" t="s">
        <v>10451</v>
      </c>
      <c r="I572" s="27"/>
    </row>
    <row r="573" spans="1:9" ht="15" customHeight="1" x14ac:dyDescent="0.45">
      <c r="A573" s="2" t="s">
        <v>9851</v>
      </c>
      <c r="B573" s="12" t="s">
        <v>7918</v>
      </c>
      <c r="C573" s="10" t="s">
        <v>8224</v>
      </c>
      <c r="D573" s="28">
        <v>101.04770000000001</v>
      </c>
      <c r="E573" s="11" t="s">
        <v>8690</v>
      </c>
      <c r="F573" s="10" t="s">
        <v>9261</v>
      </c>
      <c r="G573" s="10" t="s">
        <v>10452</v>
      </c>
      <c r="I573" s="27"/>
    </row>
    <row r="574" spans="1:9" ht="15" customHeight="1" x14ac:dyDescent="0.45">
      <c r="A574" s="2" t="s">
        <v>9852</v>
      </c>
      <c r="B574" s="12" t="s">
        <v>7919</v>
      </c>
      <c r="C574" s="10" t="s">
        <v>8137</v>
      </c>
      <c r="D574" s="28">
        <v>84.057500000000005</v>
      </c>
      <c r="E574" s="11" t="s">
        <v>8691</v>
      </c>
      <c r="F574" s="10" t="s">
        <v>9262</v>
      </c>
      <c r="G574" s="10" t="s">
        <v>10453</v>
      </c>
      <c r="I574" s="27"/>
    </row>
    <row r="575" spans="1:9" ht="15" customHeight="1" x14ac:dyDescent="0.45">
      <c r="A575" s="2" t="s">
        <v>9853</v>
      </c>
      <c r="B575" s="12" t="s">
        <v>7920</v>
      </c>
      <c r="C575" s="10" t="s">
        <v>3499</v>
      </c>
      <c r="D575" s="28">
        <v>115.0633</v>
      </c>
      <c r="E575" s="11" t="s">
        <v>5456</v>
      </c>
      <c r="F575" s="10" t="s">
        <v>9263</v>
      </c>
      <c r="G575" s="10" t="s">
        <v>10454</v>
      </c>
      <c r="I575" s="27"/>
    </row>
    <row r="576" spans="1:9" ht="15" customHeight="1" x14ac:dyDescent="0.45">
      <c r="A576" s="2" t="s">
        <v>9854</v>
      </c>
      <c r="B576" s="12" t="s">
        <v>7921</v>
      </c>
      <c r="C576" s="17" t="s">
        <v>8225</v>
      </c>
      <c r="D576" s="28">
        <v>132.11500000000001</v>
      </c>
      <c r="E576" s="11" t="s">
        <v>8692</v>
      </c>
      <c r="F576" s="10" t="s">
        <v>9264</v>
      </c>
      <c r="G576" s="10" t="s">
        <v>10455</v>
      </c>
      <c r="I576" s="27"/>
    </row>
    <row r="577" spans="1:9" ht="15" customHeight="1" x14ac:dyDescent="0.45">
      <c r="A577" s="2" t="s">
        <v>9855</v>
      </c>
      <c r="B577" s="12" t="s">
        <v>7922</v>
      </c>
      <c r="C577" s="10" t="s">
        <v>8226</v>
      </c>
      <c r="D577" s="28">
        <v>245.92760000000001</v>
      </c>
      <c r="E577" s="11" t="s">
        <v>8693</v>
      </c>
      <c r="F577" s="10" t="s">
        <v>9265</v>
      </c>
      <c r="G577" s="10" t="s">
        <v>10456</v>
      </c>
      <c r="I577" s="27"/>
    </row>
    <row r="578" spans="1:9" ht="15" customHeight="1" x14ac:dyDescent="0.45">
      <c r="A578" s="2" t="s">
        <v>9856</v>
      </c>
      <c r="B578" s="12" t="s">
        <v>7923</v>
      </c>
      <c r="C578" s="10" t="s">
        <v>5603</v>
      </c>
      <c r="D578" s="28">
        <v>152.05860000000001</v>
      </c>
      <c r="E578" s="11" t="s">
        <v>8694</v>
      </c>
      <c r="F578" s="10" t="s">
        <v>9266</v>
      </c>
      <c r="G578" s="10" t="s">
        <v>10457</v>
      </c>
      <c r="I578" s="27"/>
    </row>
    <row r="579" spans="1:9" ht="15" customHeight="1" x14ac:dyDescent="0.45">
      <c r="A579" s="2" t="s">
        <v>9857</v>
      </c>
      <c r="B579" s="12" t="s">
        <v>7924</v>
      </c>
      <c r="C579" s="10" t="s">
        <v>8227</v>
      </c>
      <c r="D579" s="28">
        <v>146.08439999999999</v>
      </c>
      <c r="E579" s="11" t="s">
        <v>8695</v>
      </c>
      <c r="F579" s="10" t="s">
        <v>9267</v>
      </c>
      <c r="G579" s="10" t="s">
        <v>10458</v>
      </c>
      <c r="I579" s="27"/>
    </row>
    <row r="580" spans="1:9" ht="15" customHeight="1" x14ac:dyDescent="0.45">
      <c r="A580" s="2" t="s">
        <v>9858</v>
      </c>
      <c r="B580" s="12" t="s">
        <v>7925</v>
      </c>
      <c r="C580" s="10" t="s">
        <v>367</v>
      </c>
      <c r="D580" s="28">
        <v>200.10489999999999</v>
      </c>
      <c r="E580" s="11" t="s">
        <v>8696</v>
      </c>
      <c r="F580" s="10" t="s">
        <v>9268</v>
      </c>
      <c r="G580" s="10" t="s">
        <v>10459</v>
      </c>
      <c r="I580" s="27"/>
    </row>
    <row r="581" spans="1:9" ht="15" customHeight="1" x14ac:dyDescent="0.45">
      <c r="A581" s="2" t="s">
        <v>9859</v>
      </c>
      <c r="B581" s="12" t="s">
        <v>7926</v>
      </c>
      <c r="C581" s="10" t="s">
        <v>8228</v>
      </c>
      <c r="D581" s="28">
        <v>206.0548</v>
      </c>
      <c r="E581" s="11" t="s">
        <v>8697</v>
      </c>
      <c r="F581" s="10" t="s">
        <v>9269</v>
      </c>
      <c r="G581" s="10" t="s">
        <v>10460</v>
      </c>
      <c r="I581" s="27"/>
    </row>
    <row r="582" spans="1:9" ht="15" customHeight="1" x14ac:dyDescent="0.45">
      <c r="A582" s="2" t="s">
        <v>9860</v>
      </c>
      <c r="B582" s="12" t="s">
        <v>7927</v>
      </c>
      <c r="C582" s="10" t="s">
        <v>3962</v>
      </c>
      <c r="D582" s="28">
        <v>204.11500000000001</v>
      </c>
      <c r="E582" s="11" t="s">
        <v>8698</v>
      </c>
      <c r="F582" s="10" t="s">
        <v>9270</v>
      </c>
      <c r="G582" s="10" t="s">
        <v>10461</v>
      </c>
      <c r="I582" s="27"/>
    </row>
    <row r="583" spans="1:9" ht="15" customHeight="1" x14ac:dyDescent="0.45">
      <c r="A583" s="2" t="s">
        <v>9861</v>
      </c>
      <c r="B583" s="12" t="s">
        <v>7928</v>
      </c>
      <c r="C583" s="10" t="s">
        <v>8229</v>
      </c>
      <c r="D583" s="28">
        <v>194.1096</v>
      </c>
      <c r="E583" s="11" t="s">
        <v>8699</v>
      </c>
      <c r="F583" s="10" t="s">
        <v>9271</v>
      </c>
      <c r="G583" s="10" t="s">
        <v>10462</v>
      </c>
      <c r="I583" s="27"/>
    </row>
    <row r="584" spans="1:9" ht="15" customHeight="1" x14ac:dyDescent="0.45">
      <c r="A584" s="2" t="s">
        <v>9862</v>
      </c>
      <c r="B584" s="12" t="s">
        <v>7929</v>
      </c>
      <c r="C584" s="10" t="s">
        <v>1782</v>
      </c>
      <c r="D584" s="28">
        <v>264.13619999999997</v>
      </c>
      <c r="E584" s="11" t="s">
        <v>8700</v>
      </c>
      <c r="F584" s="10" t="s">
        <v>9272</v>
      </c>
      <c r="G584" s="10" t="s">
        <v>10463</v>
      </c>
      <c r="I584" s="27"/>
    </row>
    <row r="585" spans="1:9" ht="15" customHeight="1" x14ac:dyDescent="0.45">
      <c r="A585" s="2" t="s">
        <v>9863</v>
      </c>
      <c r="B585" s="12" t="s">
        <v>7930</v>
      </c>
      <c r="C585" s="10" t="s">
        <v>8230</v>
      </c>
      <c r="D585" s="28">
        <v>240.11500000000001</v>
      </c>
      <c r="E585" s="11" t="s">
        <v>8701</v>
      </c>
      <c r="F585" s="10" t="s">
        <v>9273</v>
      </c>
      <c r="G585" s="10" t="s">
        <v>10464</v>
      </c>
      <c r="I585" s="27"/>
    </row>
    <row r="586" spans="1:9" ht="15" customHeight="1" x14ac:dyDescent="0.45">
      <c r="A586" s="2" t="s">
        <v>9864</v>
      </c>
      <c r="B586" s="12" t="s">
        <v>7931</v>
      </c>
      <c r="C586" s="10" t="s">
        <v>8231</v>
      </c>
      <c r="D586" s="28">
        <v>258.23809999999997</v>
      </c>
      <c r="E586" s="11" t="s">
        <v>8702</v>
      </c>
      <c r="F586" s="10" t="s">
        <v>9274</v>
      </c>
      <c r="G586" s="10" t="s">
        <v>10465</v>
      </c>
      <c r="I586" s="27"/>
    </row>
    <row r="587" spans="1:9" ht="15" customHeight="1" x14ac:dyDescent="0.45">
      <c r="A587" s="2" t="s">
        <v>9865</v>
      </c>
      <c r="B587" s="12" t="s">
        <v>7932</v>
      </c>
      <c r="C587" s="10" t="s">
        <v>4226</v>
      </c>
      <c r="D587" s="28">
        <v>270.08920000000001</v>
      </c>
      <c r="E587" s="11" t="s">
        <v>8703</v>
      </c>
      <c r="F587" s="10" t="s">
        <v>9275</v>
      </c>
      <c r="G587" s="10" t="s">
        <v>10466</v>
      </c>
      <c r="I587" s="27"/>
    </row>
    <row r="588" spans="1:9" ht="15" customHeight="1" x14ac:dyDescent="0.45">
      <c r="A588" s="2" t="s">
        <v>9866</v>
      </c>
      <c r="B588" s="12" t="s">
        <v>7933</v>
      </c>
      <c r="C588" s="10" t="s">
        <v>8189</v>
      </c>
      <c r="D588" s="28">
        <v>242.261</v>
      </c>
      <c r="E588" s="11" t="s">
        <v>8704</v>
      </c>
      <c r="F588" s="10" t="s">
        <v>9276</v>
      </c>
      <c r="G588" s="10" t="s">
        <v>10467</v>
      </c>
      <c r="I588" s="27"/>
    </row>
    <row r="589" spans="1:9" ht="15" customHeight="1" x14ac:dyDescent="0.45">
      <c r="A589" s="2" t="s">
        <v>9867</v>
      </c>
      <c r="B589" s="12" t="s">
        <v>7934</v>
      </c>
      <c r="C589" s="17" t="s">
        <v>8232</v>
      </c>
      <c r="D589" s="28">
        <v>264.2817</v>
      </c>
      <c r="E589" s="11" t="s">
        <v>8705</v>
      </c>
      <c r="F589" s="14" t="s">
        <v>9277</v>
      </c>
      <c r="G589" s="10" t="s">
        <v>10468</v>
      </c>
      <c r="I589" s="27"/>
    </row>
    <row r="590" spans="1:9" ht="15" customHeight="1" x14ac:dyDescent="0.45">
      <c r="A590" s="2" t="s">
        <v>9868</v>
      </c>
      <c r="B590" s="12" t="s">
        <v>7935</v>
      </c>
      <c r="C590" s="10" t="s">
        <v>8233</v>
      </c>
      <c r="D590" s="28">
        <v>324.30279999999999</v>
      </c>
      <c r="E590" s="11" t="s">
        <v>8706</v>
      </c>
      <c r="F590" s="10" t="s">
        <v>9278</v>
      </c>
      <c r="G590" s="10" t="s">
        <v>10469</v>
      </c>
      <c r="I590" s="27"/>
    </row>
    <row r="591" spans="1:9" ht="15" customHeight="1" x14ac:dyDescent="0.45">
      <c r="A591" s="2" t="s">
        <v>9869</v>
      </c>
      <c r="B591" s="12" t="s">
        <v>7936</v>
      </c>
      <c r="C591" s="10" t="s">
        <v>8234</v>
      </c>
      <c r="D591" s="28">
        <v>332.12349999999998</v>
      </c>
      <c r="E591" s="11" t="s">
        <v>8707</v>
      </c>
      <c r="F591" s="10" t="s">
        <v>9279</v>
      </c>
      <c r="G591" s="10" t="s">
        <v>10470</v>
      </c>
      <c r="I591" s="27"/>
    </row>
    <row r="592" spans="1:9" ht="15" customHeight="1" x14ac:dyDescent="0.45">
      <c r="A592" s="2"/>
      <c r="B592" s="12"/>
      <c r="C592" s="10"/>
      <c r="D592" s="11"/>
      <c r="E592" s="11"/>
      <c r="F592" s="10"/>
      <c r="G592" s="10"/>
    </row>
    <row r="593" spans="1:7" ht="15" customHeight="1" x14ac:dyDescent="0.45">
      <c r="A593" s="2"/>
      <c r="B593" s="12"/>
      <c r="C593" s="10"/>
      <c r="D593" s="11"/>
      <c r="E593" s="11"/>
      <c r="F593" s="10"/>
      <c r="G593" s="10"/>
    </row>
    <row r="594" spans="1:7" ht="15" customHeight="1" x14ac:dyDescent="0.45">
      <c r="A594" s="2"/>
      <c r="B594" s="12"/>
      <c r="C594" s="10"/>
      <c r="D594" s="11"/>
      <c r="E594" s="11"/>
      <c r="F594" s="10"/>
      <c r="G594" s="10"/>
    </row>
    <row r="595" spans="1:7" ht="15" customHeight="1" x14ac:dyDescent="0.45">
      <c r="A595" s="2"/>
      <c r="B595" s="12"/>
      <c r="C595" s="10"/>
      <c r="D595" s="11"/>
      <c r="E595" s="11"/>
      <c r="F595" s="10"/>
      <c r="G595" s="10"/>
    </row>
    <row r="596" spans="1:7" ht="15" customHeight="1" x14ac:dyDescent="0.45">
      <c r="A596" s="2"/>
      <c r="B596" s="12"/>
      <c r="C596" s="10"/>
      <c r="D596" s="11"/>
      <c r="E596" s="11"/>
      <c r="F596" s="10"/>
      <c r="G596" s="10"/>
    </row>
    <row r="597" spans="1:7" ht="15" customHeight="1" x14ac:dyDescent="0.45">
      <c r="A597" s="2"/>
      <c r="B597" s="12"/>
      <c r="C597" s="10"/>
      <c r="D597" s="11"/>
      <c r="E597" s="11"/>
      <c r="F597" s="10"/>
      <c r="G597" s="10"/>
    </row>
    <row r="598" spans="1:7" ht="15" customHeight="1" x14ac:dyDescent="0.45">
      <c r="A598" s="2"/>
      <c r="B598" s="12"/>
      <c r="C598" s="10"/>
      <c r="D598" s="11"/>
      <c r="E598" s="11"/>
      <c r="F598" s="10"/>
      <c r="G598" s="10"/>
    </row>
    <row r="599" spans="1:7" ht="15" customHeight="1" x14ac:dyDescent="0.45">
      <c r="A599" s="2"/>
      <c r="B599" s="12"/>
      <c r="C599" s="10"/>
      <c r="D599" s="11"/>
      <c r="E599" s="11"/>
      <c r="F599" s="10"/>
      <c r="G599" s="10"/>
    </row>
    <row r="600" spans="1:7" ht="15" customHeight="1" x14ac:dyDescent="0.45">
      <c r="A600" s="2"/>
      <c r="B600" s="12"/>
      <c r="C600" s="10"/>
      <c r="D600" s="11"/>
      <c r="E600" s="11"/>
      <c r="F600" s="10"/>
      <c r="G600" s="10"/>
    </row>
    <row r="601" spans="1:7" ht="15" customHeight="1" x14ac:dyDescent="0.45">
      <c r="A601" s="2"/>
      <c r="B601" s="12"/>
      <c r="C601" s="10"/>
      <c r="D601" s="11"/>
      <c r="E601" s="11"/>
      <c r="F601" s="10"/>
      <c r="G601" s="10"/>
    </row>
    <row r="602" spans="1:7" ht="15" customHeight="1" x14ac:dyDescent="0.45">
      <c r="A602" s="2"/>
      <c r="B602" s="12"/>
      <c r="C602" s="10"/>
      <c r="D602" s="11"/>
      <c r="E602" s="11"/>
      <c r="F602" s="10"/>
      <c r="G602" s="10"/>
    </row>
    <row r="603" spans="1:7" ht="15" customHeight="1" x14ac:dyDescent="0.45">
      <c r="A603" s="2"/>
      <c r="B603" s="12"/>
      <c r="C603" s="17"/>
      <c r="D603" s="11"/>
      <c r="E603" s="11"/>
      <c r="F603" s="10"/>
      <c r="G603" s="10"/>
    </row>
    <row r="604" spans="1:7" ht="15" customHeight="1" x14ac:dyDescent="0.45">
      <c r="A604" s="2"/>
      <c r="B604" s="12"/>
      <c r="C604" s="10"/>
      <c r="D604" s="11"/>
      <c r="E604" s="11"/>
      <c r="F604" s="10"/>
      <c r="G604" s="10"/>
    </row>
    <row r="605" spans="1:7" ht="15" customHeight="1" x14ac:dyDescent="0.45">
      <c r="A605" s="2"/>
      <c r="B605" s="12"/>
      <c r="C605" s="10"/>
      <c r="D605" s="11"/>
      <c r="E605" s="11"/>
      <c r="F605" s="10"/>
      <c r="G605" s="10"/>
    </row>
    <row r="606" spans="1:7" ht="15" customHeight="1" x14ac:dyDescent="0.45">
      <c r="A606" s="2"/>
      <c r="B606" s="12"/>
      <c r="C606" s="10"/>
      <c r="D606" s="11"/>
      <c r="E606" s="11"/>
      <c r="F606" s="10"/>
      <c r="G606" s="10"/>
    </row>
    <row r="607" spans="1:7" ht="15" customHeight="1" x14ac:dyDescent="0.45">
      <c r="A607" s="2"/>
      <c r="B607" s="12"/>
      <c r="C607" s="10"/>
      <c r="D607" s="11"/>
      <c r="E607" s="11"/>
      <c r="F607" s="10"/>
      <c r="G607" s="10"/>
    </row>
    <row r="608" spans="1:7" ht="15" customHeight="1" x14ac:dyDescent="0.45">
      <c r="A608" s="2"/>
      <c r="B608" s="12"/>
      <c r="C608" s="10"/>
      <c r="D608" s="11"/>
      <c r="E608" s="11"/>
      <c r="F608" s="10"/>
      <c r="G608" s="10"/>
    </row>
    <row r="609" spans="1:7" ht="15" customHeight="1" x14ac:dyDescent="0.45">
      <c r="A609" s="2"/>
      <c r="B609" s="12"/>
      <c r="C609" s="10"/>
      <c r="D609" s="11"/>
      <c r="E609" s="11"/>
      <c r="F609" s="10"/>
      <c r="G609" s="10"/>
    </row>
    <row r="610" spans="1:7" ht="15" customHeight="1" x14ac:dyDescent="0.45">
      <c r="A610" s="2"/>
      <c r="B610" s="12"/>
      <c r="C610" s="10"/>
      <c r="D610" s="11"/>
      <c r="E610" s="11"/>
      <c r="F610" s="10"/>
      <c r="G610" s="10"/>
    </row>
    <row r="611" spans="1:7" ht="15" customHeight="1" x14ac:dyDescent="0.45">
      <c r="A611" s="2"/>
      <c r="B611" s="12"/>
      <c r="C611" s="10"/>
      <c r="D611" s="11"/>
      <c r="E611" s="11"/>
      <c r="F611" s="10"/>
      <c r="G611" s="10"/>
    </row>
    <row r="612" spans="1:7" ht="15" customHeight="1" x14ac:dyDescent="0.45">
      <c r="A612" s="2"/>
      <c r="B612" s="12"/>
      <c r="C612" s="10"/>
      <c r="D612" s="11"/>
      <c r="E612" s="11"/>
      <c r="F612" s="10"/>
      <c r="G612" s="10"/>
    </row>
    <row r="613" spans="1:7" ht="15" customHeight="1" x14ac:dyDescent="0.45">
      <c r="A613" s="2"/>
      <c r="B613" s="12"/>
      <c r="C613" s="10"/>
      <c r="D613" s="11"/>
      <c r="E613" s="11"/>
      <c r="F613" s="10"/>
      <c r="G613" s="10"/>
    </row>
    <row r="614" spans="1:7" ht="15" customHeight="1" x14ac:dyDescent="0.45">
      <c r="A614" s="2"/>
      <c r="B614" s="12"/>
      <c r="C614" s="10"/>
      <c r="D614" s="11"/>
      <c r="E614" s="11"/>
      <c r="F614" s="10"/>
      <c r="G614" s="10"/>
    </row>
    <row r="615" spans="1:7" ht="15" customHeight="1" x14ac:dyDescent="0.45">
      <c r="A615" s="2"/>
      <c r="B615" s="12"/>
      <c r="C615" s="10"/>
      <c r="D615" s="11"/>
      <c r="E615" s="11"/>
      <c r="F615" s="10"/>
      <c r="G615" s="10"/>
    </row>
    <row r="616" spans="1:7" ht="15" customHeight="1" x14ac:dyDescent="0.45">
      <c r="A616" s="2"/>
      <c r="B616" s="12"/>
      <c r="C616" s="10"/>
      <c r="D616" s="11"/>
      <c r="E616" s="11"/>
      <c r="F616" s="10"/>
      <c r="G616" s="10"/>
    </row>
    <row r="617" spans="1:7" ht="15" customHeight="1" x14ac:dyDescent="0.45">
      <c r="A617" s="2"/>
      <c r="B617" s="12"/>
      <c r="C617" s="17"/>
      <c r="D617" s="11"/>
      <c r="E617" s="11"/>
      <c r="F617" s="10"/>
      <c r="G617" s="10"/>
    </row>
    <row r="618" spans="1:7" ht="15" customHeight="1" x14ac:dyDescent="0.45">
      <c r="A618" s="2"/>
      <c r="B618" s="12"/>
      <c r="C618" s="10"/>
      <c r="D618" s="11"/>
      <c r="E618" s="11"/>
      <c r="F618" s="10"/>
      <c r="G618" s="10"/>
    </row>
    <row r="619" spans="1:7" ht="15" customHeight="1" x14ac:dyDescent="0.45">
      <c r="A619" s="2"/>
      <c r="B619" s="12"/>
      <c r="C619" s="10"/>
      <c r="D619" s="11"/>
      <c r="E619" s="11"/>
      <c r="F619" s="10"/>
      <c r="G619" s="10"/>
    </row>
    <row r="620" spans="1:7" ht="15" customHeight="1" x14ac:dyDescent="0.45">
      <c r="A620" s="2"/>
      <c r="B620" s="12"/>
      <c r="C620" s="10"/>
      <c r="D620" s="11"/>
      <c r="E620" s="11"/>
      <c r="F620" s="10"/>
      <c r="G620" s="10"/>
    </row>
    <row r="621" spans="1:7" ht="15" customHeight="1" x14ac:dyDescent="0.45">
      <c r="A621" s="2"/>
      <c r="B621" s="12"/>
      <c r="C621" s="10"/>
      <c r="D621" s="11"/>
      <c r="E621" s="11"/>
      <c r="F621" s="10"/>
      <c r="G621" s="10"/>
    </row>
    <row r="622" spans="1:7" ht="15" customHeight="1" x14ac:dyDescent="0.45">
      <c r="A622" s="2"/>
      <c r="B622" s="12"/>
      <c r="C622" s="10"/>
      <c r="D622" s="11"/>
      <c r="E622" s="11"/>
      <c r="F622" s="10"/>
      <c r="G622" s="10"/>
    </row>
    <row r="623" spans="1:7" ht="15" customHeight="1" x14ac:dyDescent="0.45">
      <c r="A623" s="2"/>
      <c r="B623" s="12"/>
      <c r="C623" s="10"/>
      <c r="D623" s="11"/>
      <c r="E623" s="11"/>
      <c r="F623" s="10"/>
      <c r="G623" s="10"/>
    </row>
    <row r="624" spans="1:7" ht="15" customHeight="1" x14ac:dyDescent="0.45">
      <c r="A624" s="2"/>
      <c r="B624" s="12"/>
      <c r="C624" s="10"/>
      <c r="D624" s="11"/>
      <c r="E624" s="11"/>
      <c r="F624" s="10"/>
      <c r="G624" s="10"/>
    </row>
    <row r="625" spans="1:7" ht="15" customHeight="1" x14ac:dyDescent="0.45">
      <c r="A625" s="2"/>
      <c r="B625" s="12"/>
      <c r="C625" s="10"/>
      <c r="D625" s="11"/>
      <c r="E625" s="11"/>
      <c r="F625" s="10"/>
      <c r="G625" s="10"/>
    </row>
    <row r="626" spans="1:7" ht="15" customHeight="1" x14ac:dyDescent="0.45">
      <c r="A626" s="2"/>
      <c r="B626" s="12"/>
      <c r="C626" s="10"/>
      <c r="D626" s="11"/>
      <c r="E626" s="11"/>
      <c r="F626" s="10"/>
      <c r="G626" s="10"/>
    </row>
    <row r="627" spans="1:7" ht="15" customHeight="1" x14ac:dyDescent="0.45">
      <c r="A627" s="2"/>
      <c r="B627" s="12"/>
      <c r="C627" s="10"/>
      <c r="D627" s="11"/>
      <c r="E627" s="11"/>
      <c r="F627" s="10"/>
      <c r="G627" s="10"/>
    </row>
    <row r="628" spans="1:7" ht="15" customHeight="1" x14ac:dyDescent="0.45">
      <c r="A628" s="2"/>
      <c r="B628" s="12"/>
      <c r="C628" s="10"/>
      <c r="D628" s="11"/>
      <c r="E628" s="11"/>
      <c r="F628" s="10"/>
      <c r="G628" s="10"/>
    </row>
    <row r="629" spans="1:7" ht="15" customHeight="1" x14ac:dyDescent="0.45">
      <c r="A629" s="2"/>
      <c r="B629" s="12"/>
      <c r="C629" s="10"/>
      <c r="D629" s="11"/>
      <c r="E629" s="11"/>
      <c r="F629" s="10"/>
      <c r="G629" s="10"/>
    </row>
    <row r="630" spans="1:7" ht="15" customHeight="1" x14ac:dyDescent="0.45">
      <c r="A630" s="2"/>
      <c r="B630" s="12"/>
      <c r="C630" s="10"/>
      <c r="D630" s="11"/>
      <c r="E630" s="11"/>
      <c r="F630" s="10"/>
      <c r="G630" s="10"/>
    </row>
    <row r="631" spans="1:7" ht="15" customHeight="1" x14ac:dyDescent="0.45">
      <c r="A631" s="2"/>
      <c r="B631" s="12"/>
      <c r="C631" s="10"/>
      <c r="D631" s="11"/>
      <c r="E631" s="11"/>
      <c r="F631" s="10"/>
      <c r="G631" s="10"/>
    </row>
    <row r="632" spans="1:7" ht="15" customHeight="1" x14ac:dyDescent="0.45">
      <c r="A632" s="2"/>
      <c r="B632" s="12"/>
      <c r="C632" s="10"/>
      <c r="D632" s="11"/>
      <c r="E632" s="11"/>
      <c r="F632" s="10"/>
      <c r="G632" s="10"/>
    </row>
    <row r="633" spans="1:7" ht="15" customHeight="1" x14ac:dyDescent="0.45">
      <c r="A633" s="2"/>
      <c r="B633" s="12"/>
      <c r="C633" s="10"/>
      <c r="D633" s="11"/>
      <c r="E633" s="11"/>
      <c r="F633" s="10"/>
      <c r="G633" s="10"/>
    </row>
    <row r="634" spans="1:7" ht="15" customHeight="1" x14ac:dyDescent="0.45">
      <c r="A634" s="2"/>
      <c r="B634" s="10"/>
      <c r="C634" s="10"/>
      <c r="D634" s="11"/>
      <c r="E634" s="11"/>
      <c r="F634" s="10"/>
      <c r="G634" s="10"/>
    </row>
    <row r="635" spans="1:7" ht="15" customHeight="1" x14ac:dyDescent="0.45">
      <c r="A635" s="2"/>
      <c r="B635" s="10"/>
      <c r="C635" s="10"/>
      <c r="D635" s="11"/>
      <c r="E635" s="11"/>
      <c r="F635" s="10"/>
      <c r="G635" s="10"/>
    </row>
    <row r="636" spans="1:7" ht="15" customHeight="1" x14ac:dyDescent="0.45">
      <c r="A636" s="2"/>
      <c r="B636" s="10"/>
      <c r="C636" s="10"/>
      <c r="D636" s="11"/>
      <c r="E636" s="11"/>
      <c r="F636" s="10"/>
      <c r="G636" s="10"/>
    </row>
    <row r="637" spans="1:7" ht="15" customHeight="1" x14ac:dyDescent="0.45">
      <c r="A637" s="2"/>
      <c r="B637" s="10"/>
      <c r="C637" s="10"/>
      <c r="D637" s="11"/>
      <c r="E637" s="11"/>
      <c r="F637" s="10"/>
      <c r="G637" s="10"/>
    </row>
    <row r="638" spans="1:7" ht="15" customHeight="1" x14ac:dyDescent="0.45">
      <c r="A638" s="2"/>
      <c r="B638" s="10"/>
      <c r="C638" s="10"/>
      <c r="D638" s="11"/>
      <c r="E638" s="11"/>
      <c r="F638" s="10"/>
      <c r="G638" s="10"/>
    </row>
    <row r="639" spans="1:7" ht="15" customHeight="1" x14ac:dyDescent="0.45">
      <c r="A639" s="2"/>
      <c r="B639" s="10"/>
      <c r="C639" s="10"/>
      <c r="D639" s="11"/>
      <c r="E639" s="11"/>
      <c r="F639" s="10"/>
      <c r="G639" s="10"/>
    </row>
    <row r="640" spans="1:7" ht="15" customHeight="1" x14ac:dyDescent="0.45">
      <c r="A640" s="2"/>
      <c r="B640" s="10"/>
      <c r="C640" s="10"/>
      <c r="D640" s="11"/>
      <c r="E640" s="11"/>
      <c r="F640" s="10"/>
      <c r="G640" s="10"/>
    </row>
    <row r="641" spans="1:7" ht="15" customHeight="1" x14ac:dyDescent="0.45">
      <c r="A641" s="2"/>
      <c r="B641" s="10"/>
      <c r="C641" s="10"/>
      <c r="D641" s="11"/>
      <c r="E641" s="11"/>
      <c r="F641" s="10"/>
      <c r="G641" s="10"/>
    </row>
    <row r="642" spans="1:7" ht="15" customHeight="1" x14ac:dyDescent="0.45">
      <c r="A642" s="2"/>
      <c r="B642" s="10"/>
      <c r="C642" s="10"/>
      <c r="D642" s="11"/>
      <c r="E642" s="11"/>
      <c r="F642" s="10"/>
      <c r="G642" s="10"/>
    </row>
    <row r="643" spans="1:7" ht="15" customHeight="1" x14ac:dyDescent="0.45">
      <c r="A643" s="2"/>
      <c r="B643" s="10"/>
      <c r="C643" s="10"/>
      <c r="D643" s="11"/>
      <c r="E643" s="11"/>
      <c r="F643" s="10"/>
      <c r="G643" s="10"/>
    </row>
    <row r="644" spans="1:7" ht="15" customHeight="1" x14ac:dyDescent="0.45">
      <c r="A644" s="2"/>
      <c r="B644" s="10"/>
      <c r="C644" s="10"/>
      <c r="D644" s="11"/>
      <c r="E644" s="11"/>
      <c r="F644" s="10"/>
      <c r="G644" s="10"/>
    </row>
    <row r="645" spans="1:7" ht="15" customHeight="1" x14ac:dyDescent="0.45">
      <c r="A645" s="2"/>
      <c r="B645" s="10"/>
      <c r="C645" s="10"/>
      <c r="D645" s="11"/>
      <c r="E645" s="11"/>
      <c r="F645" s="10"/>
      <c r="G645" s="10"/>
    </row>
    <row r="646" spans="1:7" ht="15" customHeight="1" x14ac:dyDescent="0.45">
      <c r="A646" s="2"/>
      <c r="B646" s="10"/>
      <c r="C646" s="10"/>
      <c r="D646" s="11"/>
      <c r="E646" s="11"/>
      <c r="F646" s="10"/>
      <c r="G646" s="10"/>
    </row>
    <row r="647" spans="1:7" ht="15" customHeight="1" x14ac:dyDescent="0.45">
      <c r="A647" s="2"/>
      <c r="B647" s="10"/>
      <c r="C647" s="10"/>
      <c r="D647" s="11"/>
      <c r="E647" s="11"/>
      <c r="F647" s="10"/>
      <c r="G647" s="10"/>
    </row>
    <row r="648" spans="1:7" ht="15" customHeight="1" x14ac:dyDescent="0.45">
      <c r="A648" s="2"/>
      <c r="B648" s="10"/>
      <c r="C648" s="10"/>
      <c r="D648" s="11"/>
      <c r="E648" s="11"/>
      <c r="F648" s="10"/>
      <c r="G648" s="10"/>
    </row>
    <row r="649" spans="1:7" ht="15" customHeight="1" x14ac:dyDescent="0.45">
      <c r="A649" s="2"/>
      <c r="B649" s="10"/>
      <c r="C649" s="10"/>
      <c r="D649" s="11"/>
      <c r="E649" s="11"/>
      <c r="F649" s="10"/>
      <c r="G649" s="10"/>
    </row>
    <row r="650" spans="1:7" ht="15" customHeight="1" x14ac:dyDescent="0.45">
      <c r="A650" s="2"/>
      <c r="B650" s="10"/>
      <c r="C650" s="10"/>
      <c r="D650" s="11"/>
      <c r="E650" s="11"/>
      <c r="F650" s="10"/>
      <c r="G650" s="10"/>
    </row>
    <row r="651" spans="1:7" ht="15" customHeight="1" x14ac:dyDescent="0.45">
      <c r="A651" s="2"/>
      <c r="B651" s="10"/>
      <c r="C651" s="10"/>
      <c r="D651" s="11"/>
      <c r="E651" s="11"/>
      <c r="F651" s="10"/>
      <c r="G651" s="10"/>
    </row>
    <row r="652" spans="1:7" ht="15" customHeight="1" x14ac:dyDescent="0.45">
      <c r="A652" s="2"/>
      <c r="B652" s="10"/>
      <c r="C652" s="10"/>
      <c r="D652" s="11"/>
      <c r="E652" s="11"/>
      <c r="F652" s="10"/>
      <c r="G652" s="10"/>
    </row>
    <row r="653" spans="1:7" ht="15" customHeight="1" x14ac:dyDescent="0.45">
      <c r="A653" s="2"/>
      <c r="B653" s="10"/>
      <c r="C653" s="17"/>
      <c r="D653" s="11"/>
      <c r="E653" s="11"/>
      <c r="F653" s="17"/>
      <c r="G653" s="17"/>
    </row>
    <row r="654" spans="1:7" ht="15" customHeight="1" x14ac:dyDescent="0.45">
      <c r="A654" s="2"/>
      <c r="B654" s="10"/>
      <c r="C654" s="10"/>
      <c r="D654" s="11"/>
      <c r="E654" s="11"/>
      <c r="F654" s="10"/>
      <c r="G654" s="10"/>
    </row>
    <row r="655" spans="1:7" ht="15" customHeight="1" x14ac:dyDescent="0.45">
      <c r="A655" s="2"/>
      <c r="B655" s="10"/>
      <c r="C655" s="10"/>
      <c r="D655" s="11"/>
      <c r="E655" s="11"/>
      <c r="F655" s="10"/>
      <c r="G655" s="10"/>
    </row>
    <row r="656" spans="1:7" ht="15" customHeight="1" x14ac:dyDescent="0.45">
      <c r="A656" s="2"/>
      <c r="B656" s="10"/>
      <c r="C656" s="10"/>
      <c r="D656" s="11"/>
      <c r="E656" s="11"/>
      <c r="F656" s="10"/>
      <c r="G656" s="10"/>
    </row>
    <row r="657" spans="1:7" ht="15" customHeight="1" x14ac:dyDescent="0.45">
      <c r="A657" s="2"/>
      <c r="B657" s="10"/>
      <c r="C657" s="10"/>
      <c r="D657" s="11"/>
      <c r="E657" s="11"/>
      <c r="F657" s="10"/>
      <c r="G657" s="10"/>
    </row>
    <row r="658" spans="1:7" ht="15" customHeight="1" x14ac:dyDescent="0.45">
      <c r="A658" s="2"/>
      <c r="B658" s="10"/>
      <c r="C658" s="10"/>
      <c r="D658" s="11"/>
      <c r="E658" s="11"/>
      <c r="F658" s="10"/>
      <c r="G658" s="10"/>
    </row>
    <row r="659" spans="1:7" ht="15" customHeight="1" x14ac:dyDescent="0.45">
      <c r="A659" s="2"/>
      <c r="B659" s="10"/>
      <c r="C659" s="10"/>
      <c r="D659" s="11"/>
      <c r="E659" s="11"/>
      <c r="F659" s="10"/>
      <c r="G659" s="10"/>
    </row>
    <row r="660" spans="1:7" ht="15" customHeight="1" x14ac:dyDescent="0.45">
      <c r="A660" s="2"/>
      <c r="B660" s="10"/>
      <c r="C660" s="10"/>
      <c r="D660" s="11"/>
      <c r="E660" s="11"/>
      <c r="F660" s="10"/>
      <c r="G660" s="10"/>
    </row>
    <row r="661" spans="1:7" ht="15" customHeight="1" x14ac:dyDescent="0.45">
      <c r="A661" s="2"/>
      <c r="B661" s="10"/>
      <c r="C661" s="10"/>
      <c r="D661" s="11"/>
      <c r="E661" s="11"/>
      <c r="F661" s="10"/>
      <c r="G661" s="10"/>
    </row>
    <row r="662" spans="1:7" ht="15" customHeight="1" x14ac:dyDescent="0.45">
      <c r="A662" s="2"/>
      <c r="B662" s="10"/>
      <c r="C662" s="10"/>
      <c r="D662" s="11"/>
      <c r="E662" s="11"/>
      <c r="F662" s="10"/>
      <c r="G662" s="10"/>
    </row>
    <row r="663" spans="1:7" ht="15" customHeight="1" x14ac:dyDescent="0.45">
      <c r="A663" s="2"/>
      <c r="B663" s="10"/>
      <c r="C663" s="10"/>
      <c r="D663" s="11"/>
      <c r="E663" s="11"/>
      <c r="F663" s="10"/>
      <c r="G663" s="10"/>
    </row>
    <row r="664" spans="1:7" ht="15" customHeight="1" x14ac:dyDescent="0.45">
      <c r="A664" s="2"/>
      <c r="B664" s="10"/>
      <c r="C664" s="10"/>
      <c r="D664" s="11"/>
      <c r="E664" s="11"/>
      <c r="F664" s="10"/>
      <c r="G664" s="10"/>
    </row>
    <row r="665" spans="1:7" ht="15" customHeight="1" x14ac:dyDescent="0.45">
      <c r="A665" s="2"/>
      <c r="B665" s="10"/>
      <c r="C665" s="10"/>
      <c r="D665" s="11"/>
      <c r="E665" s="11"/>
      <c r="F665" s="10"/>
      <c r="G665" s="10"/>
    </row>
    <row r="666" spans="1:7" ht="15" customHeight="1" x14ac:dyDescent="0.45">
      <c r="A666" s="2"/>
      <c r="B666" s="10"/>
      <c r="C666" s="10"/>
      <c r="D666" s="11"/>
      <c r="E666" s="11"/>
      <c r="F666" s="10"/>
      <c r="G666" s="10"/>
    </row>
    <row r="667" spans="1:7" ht="15" customHeight="1" x14ac:dyDescent="0.45">
      <c r="A667" s="2"/>
      <c r="B667" s="10"/>
      <c r="C667" s="10"/>
      <c r="D667" s="11"/>
      <c r="E667" s="11"/>
      <c r="F667" s="10"/>
      <c r="G667" s="10"/>
    </row>
    <row r="668" spans="1:7" ht="15" customHeight="1" x14ac:dyDescent="0.45">
      <c r="A668" s="2"/>
      <c r="B668" s="10"/>
      <c r="C668" s="10"/>
      <c r="D668" s="11"/>
      <c r="E668" s="11"/>
      <c r="F668" s="10"/>
      <c r="G668" s="10"/>
    </row>
    <row r="669" spans="1:7" ht="15" customHeight="1" x14ac:dyDescent="0.45">
      <c r="A669" s="2"/>
      <c r="B669" s="10"/>
      <c r="C669" s="10"/>
      <c r="D669" s="11"/>
      <c r="E669" s="11"/>
      <c r="F669" s="10"/>
      <c r="G669" s="10"/>
    </row>
    <row r="670" spans="1:7" ht="15" customHeight="1" x14ac:dyDescent="0.45">
      <c r="A670" s="2"/>
      <c r="B670" s="10"/>
      <c r="C670" s="10"/>
      <c r="D670" s="11"/>
      <c r="E670" s="11"/>
      <c r="F670" s="10"/>
      <c r="G670" s="10"/>
    </row>
    <row r="671" spans="1:7" ht="15" customHeight="1" x14ac:dyDescent="0.45">
      <c r="A671" s="2"/>
      <c r="B671" s="10"/>
      <c r="C671" s="10"/>
      <c r="D671" s="11"/>
      <c r="E671" s="11"/>
      <c r="F671" s="10"/>
      <c r="G671" s="10"/>
    </row>
    <row r="672" spans="1:7" ht="15" customHeight="1" x14ac:dyDescent="0.45">
      <c r="A672" s="2"/>
      <c r="B672" s="10"/>
      <c r="C672" s="10"/>
      <c r="D672" s="11"/>
      <c r="E672" s="11"/>
      <c r="F672" s="10"/>
      <c r="G672" s="10"/>
    </row>
    <row r="673" spans="1:7" ht="15" customHeight="1" x14ac:dyDescent="0.45">
      <c r="A673" s="2"/>
      <c r="B673" s="10"/>
      <c r="C673" s="10"/>
      <c r="D673" s="11"/>
      <c r="E673" s="11"/>
      <c r="F673" s="10"/>
      <c r="G673" s="10"/>
    </row>
    <row r="674" spans="1:7" ht="15" customHeight="1" x14ac:dyDescent="0.45">
      <c r="A674" s="2"/>
      <c r="B674" s="10"/>
      <c r="C674" s="10"/>
      <c r="D674" s="11"/>
      <c r="E674" s="11"/>
      <c r="F674" s="10"/>
      <c r="G674" s="10"/>
    </row>
    <row r="675" spans="1:7" ht="15" customHeight="1" x14ac:dyDescent="0.45">
      <c r="A675" s="2"/>
      <c r="B675" s="10"/>
      <c r="C675" s="10"/>
      <c r="D675" s="11"/>
      <c r="E675" s="11"/>
      <c r="F675" s="10"/>
      <c r="G675" s="10"/>
    </row>
    <row r="676" spans="1:7" ht="15" customHeight="1" x14ac:dyDescent="0.45">
      <c r="A676" s="2"/>
      <c r="B676" s="10"/>
      <c r="C676" s="10"/>
      <c r="D676" s="11"/>
      <c r="E676" s="11"/>
      <c r="F676" s="10"/>
      <c r="G676" s="10"/>
    </row>
    <row r="677" spans="1:7" ht="15" customHeight="1" x14ac:dyDescent="0.45">
      <c r="A677" s="2"/>
      <c r="B677" s="10"/>
      <c r="C677" s="10"/>
      <c r="D677" s="11"/>
      <c r="E677" s="11"/>
      <c r="F677" s="10"/>
      <c r="G677" s="10"/>
    </row>
    <row r="678" spans="1:7" ht="15" customHeight="1" x14ac:dyDescent="0.45">
      <c r="A678" s="2"/>
      <c r="B678" s="10"/>
      <c r="C678" s="10"/>
      <c r="D678" s="11"/>
      <c r="E678" s="11"/>
      <c r="F678" s="10"/>
      <c r="G678" s="10"/>
    </row>
    <row r="679" spans="1:7" ht="15" customHeight="1" x14ac:dyDescent="0.45">
      <c r="A679" s="2"/>
      <c r="B679" s="10"/>
      <c r="C679" s="10"/>
      <c r="D679" s="11"/>
      <c r="E679" s="11"/>
      <c r="F679" s="10"/>
      <c r="G679" s="10"/>
    </row>
    <row r="680" spans="1:7" ht="15" customHeight="1" x14ac:dyDescent="0.45">
      <c r="A680" s="2"/>
      <c r="B680" s="10"/>
      <c r="C680" s="10"/>
      <c r="D680" s="11"/>
      <c r="E680" s="11"/>
      <c r="F680" s="10"/>
      <c r="G680" s="10"/>
    </row>
    <row r="681" spans="1:7" ht="15" customHeight="1" x14ac:dyDescent="0.45">
      <c r="A681" s="2"/>
      <c r="B681" s="10"/>
      <c r="C681" s="10"/>
      <c r="D681" s="11"/>
      <c r="E681" s="11"/>
      <c r="F681" s="10"/>
      <c r="G681" s="10"/>
    </row>
    <row r="682" spans="1:7" ht="15" customHeight="1" x14ac:dyDescent="0.45">
      <c r="A682" s="2"/>
      <c r="B682" s="10"/>
      <c r="C682" s="10"/>
      <c r="D682" s="11"/>
      <c r="E682" s="11"/>
      <c r="F682" s="10"/>
      <c r="G682" s="10"/>
    </row>
    <row r="683" spans="1:7" ht="15" customHeight="1" x14ac:dyDescent="0.45">
      <c r="A683" s="2"/>
      <c r="B683" s="10"/>
      <c r="C683" s="10"/>
      <c r="D683" s="11"/>
      <c r="E683" s="11"/>
      <c r="F683" s="10"/>
      <c r="G683" s="10"/>
    </row>
    <row r="684" spans="1:7" ht="15" customHeight="1" x14ac:dyDescent="0.45">
      <c r="A684" s="2"/>
      <c r="B684" s="14"/>
      <c r="C684" s="10"/>
      <c r="D684" s="11"/>
      <c r="E684" s="11"/>
      <c r="F684" s="10"/>
      <c r="G684" s="10"/>
    </row>
    <row r="685" spans="1:7" ht="15" customHeight="1" x14ac:dyDescent="0.45">
      <c r="A685" s="2"/>
      <c r="B685" s="10"/>
      <c r="C685" s="10"/>
      <c r="D685" s="11"/>
      <c r="E685" s="11"/>
      <c r="F685" s="10"/>
      <c r="G685" s="10"/>
    </row>
    <row r="686" spans="1:7" ht="15" customHeight="1" x14ac:dyDescent="0.45">
      <c r="A686" s="2"/>
      <c r="B686" s="10"/>
      <c r="C686" s="10"/>
      <c r="D686" s="11"/>
      <c r="E686" s="11"/>
      <c r="F686" s="10"/>
      <c r="G686" s="10"/>
    </row>
    <row r="687" spans="1:7" ht="15" customHeight="1" x14ac:dyDescent="0.45">
      <c r="A687" s="2"/>
      <c r="B687" s="10"/>
      <c r="C687" s="10"/>
      <c r="D687" s="11"/>
      <c r="E687" s="11"/>
      <c r="F687" s="10"/>
      <c r="G687" s="10"/>
    </row>
    <row r="688" spans="1:7" ht="15" customHeight="1" x14ac:dyDescent="0.45">
      <c r="A688" s="2"/>
      <c r="B688" s="10"/>
      <c r="C688" s="10"/>
      <c r="D688" s="11"/>
      <c r="E688" s="11"/>
      <c r="F688" s="10"/>
      <c r="G688" s="10"/>
    </row>
    <row r="689" spans="1:7" ht="15" customHeight="1" x14ac:dyDescent="0.45">
      <c r="A689" s="2"/>
      <c r="B689" s="10"/>
      <c r="C689" s="10"/>
      <c r="D689" s="11"/>
      <c r="E689" s="11"/>
      <c r="F689" s="10"/>
      <c r="G689" s="10"/>
    </row>
    <row r="690" spans="1:7" ht="15" customHeight="1" x14ac:dyDescent="0.45">
      <c r="A690" s="2"/>
      <c r="B690" s="10"/>
      <c r="C690" s="10"/>
      <c r="D690" s="11"/>
      <c r="E690" s="11"/>
      <c r="F690" s="10"/>
      <c r="G690" s="10"/>
    </row>
    <row r="691" spans="1:7" ht="15" customHeight="1" x14ac:dyDescent="0.45">
      <c r="A691" s="2"/>
      <c r="B691" s="10"/>
      <c r="C691" s="10"/>
      <c r="D691" s="11"/>
      <c r="E691" s="11"/>
      <c r="F691" s="10"/>
      <c r="G691" s="10"/>
    </row>
    <row r="692" spans="1:7" ht="15" customHeight="1" x14ac:dyDescent="0.45">
      <c r="A692" s="2"/>
      <c r="B692" s="10"/>
      <c r="C692" s="10"/>
      <c r="D692" s="11"/>
      <c r="E692" s="11"/>
      <c r="F692" s="10"/>
      <c r="G692" s="10"/>
    </row>
    <row r="693" spans="1:7" ht="15" customHeight="1" x14ac:dyDescent="0.45">
      <c r="A693" s="2"/>
      <c r="B693" s="10"/>
      <c r="C693" s="10"/>
      <c r="D693" s="11"/>
      <c r="E693" s="11"/>
      <c r="F693" s="10"/>
      <c r="G693" s="10"/>
    </row>
    <row r="694" spans="1:7" ht="15" customHeight="1" x14ac:dyDescent="0.45">
      <c r="A694" s="2"/>
      <c r="B694" s="10"/>
      <c r="C694" s="10"/>
      <c r="D694" s="11"/>
      <c r="E694" s="11"/>
      <c r="F694" s="10"/>
      <c r="G694" s="10"/>
    </row>
    <row r="695" spans="1:7" ht="15" customHeight="1" x14ac:dyDescent="0.45">
      <c r="A695" s="2"/>
      <c r="B695" s="10"/>
      <c r="C695" s="10"/>
      <c r="D695" s="11"/>
      <c r="E695" s="11"/>
      <c r="F695" s="10"/>
      <c r="G695" s="10"/>
    </row>
    <row r="696" spans="1:7" ht="15" customHeight="1" x14ac:dyDescent="0.45">
      <c r="A696" s="2"/>
      <c r="B696" s="10"/>
      <c r="C696" s="10"/>
      <c r="D696" s="11"/>
      <c r="E696" s="11"/>
      <c r="F696" s="10"/>
      <c r="G696" s="10"/>
    </row>
    <row r="697" spans="1:7" ht="15" customHeight="1" x14ac:dyDescent="0.45">
      <c r="A697" s="2"/>
      <c r="B697" s="10"/>
      <c r="C697" s="10"/>
      <c r="D697" s="11"/>
      <c r="E697" s="11"/>
      <c r="F697" s="10"/>
      <c r="G697" s="10"/>
    </row>
    <row r="698" spans="1:7" ht="15" customHeight="1" x14ac:dyDescent="0.45">
      <c r="A698" s="2"/>
      <c r="B698" s="10"/>
      <c r="C698" s="10"/>
      <c r="D698" s="11"/>
      <c r="E698" s="11"/>
      <c r="F698" s="10"/>
      <c r="G698" s="10"/>
    </row>
    <row r="699" spans="1:7" ht="15" customHeight="1" x14ac:dyDescent="0.45">
      <c r="A699" s="2"/>
      <c r="B699" s="10"/>
      <c r="C699" s="10"/>
      <c r="D699" s="11"/>
      <c r="E699" s="11"/>
      <c r="F699" s="10"/>
      <c r="G699" s="10"/>
    </row>
    <row r="700" spans="1:7" ht="15" customHeight="1" x14ac:dyDescent="0.45">
      <c r="A700" s="2"/>
      <c r="B700" s="10"/>
      <c r="C700" s="10"/>
      <c r="D700" s="11"/>
      <c r="E700" s="11"/>
      <c r="F700" s="10"/>
      <c r="G700" s="10"/>
    </row>
    <row r="701" spans="1:7" ht="15" customHeight="1" x14ac:dyDescent="0.45">
      <c r="A701" s="2"/>
      <c r="B701" s="10"/>
      <c r="C701" s="10"/>
      <c r="D701" s="11"/>
      <c r="E701" s="11"/>
      <c r="F701" s="10"/>
      <c r="G701" s="10"/>
    </row>
    <row r="702" spans="1:7" ht="15" customHeight="1" x14ac:dyDescent="0.45">
      <c r="A702" s="2"/>
      <c r="B702" s="10"/>
      <c r="C702" s="10"/>
      <c r="D702" s="11"/>
      <c r="E702" s="11"/>
      <c r="F702" s="10"/>
      <c r="G702" s="10"/>
    </row>
    <row r="703" spans="1:7" ht="15" customHeight="1" x14ac:dyDescent="0.45">
      <c r="A703" s="2"/>
      <c r="B703" s="10"/>
      <c r="C703" s="10"/>
      <c r="D703" s="11"/>
      <c r="E703" s="11"/>
      <c r="F703" s="10"/>
      <c r="G703" s="10"/>
    </row>
    <row r="704" spans="1:7" ht="15" customHeight="1" x14ac:dyDescent="0.45">
      <c r="A704" s="2"/>
      <c r="B704" s="10"/>
      <c r="C704" s="10"/>
      <c r="D704" s="11"/>
      <c r="E704" s="11"/>
      <c r="F704" s="10"/>
      <c r="G704" s="10"/>
    </row>
    <row r="705" spans="1:7" ht="15" customHeight="1" x14ac:dyDescent="0.45">
      <c r="A705" s="2"/>
      <c r="B705" s="10"/>
      <c r="C705" s="10"/>
      <c r="D705" s="11"/>
      <c r="E705" s="11"/>
      <c r="F705" s="10"/>
      <c r="G705" s="10"/>
    </row>
    <row r="706" spans="1:7" ht="15" customHeight="1" x14ac:dyDescent="0.45">
      <c r="A706" s="2"/>
      <c r="B706" s="10"/>
      <c r="C706" s="10"/>
      <c r="D706" s="11"/>
      <c r="E706" s="11"/>
      <c r="F706" s="10"/>
      <c r="G706" s="10"/>
    </row>
    <row r="707" spans="1:7" ht="15" customHeight="1" x14ac:dyDescent="0.45">
      <c r="A707" s="2"/>
      <c r="B707" s="10"/>
      <c r="C707" s="10"/>
      <c r="D707" s="11"/>
      <c r="E707" s="11"/>
      <c r="F707" s="10"/>
      <c r="G707" s="10"/>
    </row>
    <row r="708" spans="1:7" ht="15" customHeight="1" x14ac:dyDescent="0.45">
      <c r="A708" s="2"/>
      <c r="B708" s="10"/>
      <c r="C708" s="10"/>
      <c r="D708" s="11"/>
      <c r="E708" s="11"/>
      <c r="F708" s="10"/>
      <c r="G708" s="10"/>
    </row>
    <row r="709" spans="1:7" ht="15" customHeight="1" x14ac:dyDescent="0.45">
      <c r="A709" s="2"/>
      <c r="B709" s="10"/>
      <c r="C709" s="10"/>
      <c r="D709" s="11"/>
      <c r="E709" s="11"/>
      <c r="F709" s="10"/>
      <c r="G709" s="10"/>
    </row>
    <row r="710" spans="1:7" ht="15" customHeight="1" x14ac:dyDescent="0.45">
      <c r="A710" s="2"/>
      <c r="B710" s="10"/>
      <c r="C710" s="10"/>
      <c r="D710" s="11"/>
      <c r="E710" s="11"/>
      <c r="F710" s="10"/>
      <c r="G710" s="10"/>
    </row>
    <row r="711" spans="1:7" ht="15" customHeight="1" x14ac:dyDescent="0.45">
      <c r="A711" s="2"/>
      <c r="B711" s="10"/>
      <c r="C711" s="10"/>
      <c r="D711" s="11"/>
      <c r="E711" s="11"/>
      <c r="F711" s="10"/>
      <c r="G711" s="10"/>
    </row>
    <row r="712" spans="1:7" ht="15" customHeight="1" x14ac:dyDescent="0.45">
      <c r="A712" s="2"/>
      <c r="B712" s="10"/>
      <c r="C712" s="10"/>
      <c r="D712" s="11"/>
      <c r="E712" s="11"/>
      <c r="F712" s="10"/>
      <c r="G712" s="10"/>
    </row>
    <row r="713" spans="1:7" ht="15" customHeight="1" x14ac:dyDescent="0.45">
      <c r="A713" s="2"/>
      <c r="B713" s="10"/>
      <c r="C713" s="10"/>
      <c r="D713" s="11"/>
      <c r="E713" s="11"/>
      <c r="F713" s="10"/>
      <c r="G713" s="10"/>
    </row>
    <row r="714" spans="1:7" ht="15" customHeight="1" x14ac:dyDescent="0.45">
      <c r="A714" s="2"/>
      <c r="B714" s="10"/>
      <c r="C714" s="10"/>
      <c r="D714" s="11"/>
      <c r="E714" s="11"/>
      <c r="F714" s="10"/>
      <c r="G714" s="10"/>
    </row>
    <row r="715" spans="1:7" ht="15" customHeight="1" x14ac:dyDescent="0.45">
      <c r="A715" s="2"/>
      <c r="B715" s="10"/>
      <c r="C715" s="10"/>
      <c r="D715" s="11"/>
      <c r="E715" s="11"/>
      <c r="F715" s="10"/>
      <c r="G715" s="10"/>
    </row>
    <row r="716" spans="1:7" ht="15" customHeight="1" x14ac:dyDescent="0.45">
      <c r="A716" s="2"/>
      <c r="B716" s="10"/>
      <c r="C716" s="10"/>
      <c r="D716" s="11"/>
      <c r="E716" s="11"/>
      <c r="F716" s="10"/>
      <c r="G716" s="10"/>
    </row>
    <row r="717" spans="1:7" ht="15" customHeight="1" x14ac:dyDescent="0.45">
      <c r="A717" s="2"/>
      <c r="B717" s="10"/>
      <c r="C717" s="10"/>
      <c r="D717" s="11"/>
      <c r="E717" s="11"/>
      <c r="F717" s="10"/>
      <c r="G717" s="10"/>
    </row>
    <row r="718" spans="1:7" ht="15" customHeight="1" x14ac:dyDescent="0.45">
      <c r="A718" s="2"/>
      <c r="B718" s="10"/>
      <c r="C718" s="10"/>
      <c r="D718" s="11"/>
      <c r="E718" s="11"/>
      <c r="F718" s="10"/>
      <c r="G718" s="10"/>
    </row>
    <row r="719" spans="1:7" ht="15" customHeight="1" x14ac:dyDescent="0.45">
      <c r="A719" s="2"/>
      <c r="B719" s="10"/>
      <c r="C719" s="10"/>
      <c r="D719" s="11"/>
      <c r="E719" s="11"/>
      <c r="F719" s="10"/>
      <c r="G719" s="10"/>
    </row>
    <row r="720" spans="1:7" ht="15" customHeight="1" x14ac:dyDescent="0.45">
      <c r="A720" s="2"/>
      <c r="B720" s="10"/>
      <c r="C720" s="10"/>
      <c r="D720" s="11"/>
      <c r="E720" s="11"/>
      <c r="F720" s="10"/>
      <c r="G720" s="10"/>
    </row>
    <row r="721" spans="1:7" ht="15" customHeight="1" x14ac:dyDescent="0.45">
      <c r="A721" s="2"/>
      <c r="B721" s="10"/>
      <c r="C721" s="10"/>
      <c r="D721" s="11"/>
      <c r="E721" s="11"/>
      <c r="F721" s="10"/>
      <c r="G721" s="10"/>
    </row>
    <row r="722" spans="1:7" ht="15" customHeight="1" x14ac:dyDescent="0.45">
      <c r="A722" s="2"/>
      <c r="B722" s="10"/>
      <c r="C722" s="10"/>
      <c r="D722" s="11"/>
      <c r="E722" s="11"/>
      <c r="F722" s="10"/>
      <c r="G722" s="10"/>
    </row>
    <row r="723" spans="1:7" ht="15" customHeight="1" x14ac:dyDescent="0.45">
      <c r="A723" s="2"/>
      <c r="B723" s="10"/>
      <c r="C723" s="10"/>
      <c r="D723" s="11"/>
      <c r="E723" s="11"/>
      <c r="F723" s="10"/>
      <c r="G723" s="10"/>
    </row>
    <row r="724" spans="1:7" ht="15" customHeight="1" x14ac:dyDescent="0.45">
      <c r="A724" s="2"/>
      <c r="B724" s="10"/>
      <c r="C724" s="10"/>
      <c r="D724" s="11"/>
      <c r="E724" s="11"/>
      <c r="F724" s="10"/>
      <c r="G724" s="10"/>
    </row>
    <row r="725" spans="1:7" ht="15" customHeight="1" x14ac:dyDescent="0.45">
      <c r="A725" s="2"/>
      <c r="B725" s="10"/>
      <c r="C725" s="10"/>
      <c r="D725" s="11"/>
      <c r="E725" s="11"/>
      <c r="F725" s="10"/>
      <c r="G725" s="10"/>
    </row>
    <row r="726" spans="1:7" ht="15" customHeight="1" x14ac:dyDescent="0.45">
      <c r="A726" s="2"/>
      <c r="B726" s="10"/>
      <c r="C726" s="10"/>
      <c r="D726" s="11"/>
      <c r="E726" s="11"/>
      <c r="F726" s="10"/>
      <c r="G726" s="10"/>
    </row>
    <row r="727" spans="1:7" ht="15" customHeight="1" x14ac:dyDescent="0.45">
      <c r="A727" s="2"/>
      <c r="B727" s="10"/>
      <c r="C727" s="10"/>
      <c r="D727" s="11"/>
      <c r="E727" s="11"/>
      <c r="F727" s="10"/>
      <c r="G727" s="10"/>
    </row>
    <row r="728" spans="1:7" ht="15" customHeight="1" x14ac:dyDescent="0.45">
      <c r="A728" s="2"/>
      <c r="B728" s="10"/>
      <c r="C728" s="10"/>
      <c r="D728" s="11"/>
      <c r="E728" s="11"/>
      <c r="F728" s="10"/>
      <c r="G728" s="10"/>
    </row>
    <row r="729" spans="1:7" ht="15" customHeight="1" x14ac:dyDescent="0.45">
      <c r="A729" s="2"/>
      <c r="B729" s="10"/>
      <c r="C729" s="10"/>
      <c r="D729" s="11"/>
      <c r="E729" s="11"/>
      <c r="F729" s="10"/>
      <c r="G729" s="10"/>
    </row>
    <row r="730" spans="1:7" ht="15" customHeight="1" x14ac:dyDescent="0.45">
      <c r="A730" s="2"/>
      <c r="B730" s="10"/>
      <c r="C730" s="10"/>
      <c r="D730" s="11"/>
      <c r="E730" s="11"/>
      <c r="F730" s="10"/>
      <c r="G730" s="10"/>
    </row>
    <row r="731" spans="1:7" ht="15" customHeight="1" x14ac:dyDescent="0.45">
      <c r="A731" s="2"/>
      <c r="B731" s="10"/>
      <c r="C731" s="10"/>
      <c r="D731" s="11"/>
      <c r="E731" s="11"/>
      <c r="F731" s="10"/>
      <c r="G731" s="10"/>
    </row>
    <row r="732" spans="1:7" ht="15" customHeight="1" x14ac:dyDescent="0.45">
      <c r="A732" s="2"/>
      <c r="B732" s="10"/>
      <c r="C732" s="10"/>
      <c r="D732" s="11"/>
      <c r="E732" s="11"/>
      <c r="F732" s="10"/>
      <c r="G732" s="10"/>
    </row>
    <row r="733" spans="1:7" ht="15" customHeight="1" x14ac:dyDescent="0.45">
      <c r="A733" s="2"/>
      <c r="B733" s="10"/>
      <c r="C733" s="10"/>
      <c r="D733" s="11"/>
      <c r="E733" s="11"/>
      <c r="F733" s="10"/>
      <c r="G733" s="10"/>
    </row>
    <row r="734" spans="1:7" ht="15" customHeight="1" x14ac:dyDescent="0.45">
      <c r="A734" s="2"/>
      <c r="B734" s="10"/>
      <c r="C734" s="10"/>
      <c r="D734" s="11"/>
      <c r="E734" s="11"/>
      <c r="F734" s="10"/>
      <c r="G734" s="10"/>
    </row>
    <row r="735" spans="1:7" ht="15" customHeight="1" x14ac:dyDescent="0.45">
      <c r="A735" s="2"/>
      <c r="B735" s="10"/>
      <c r="C735" s="10"/>
      <c r="D735" s="11"/>
      <c r="E735" s="11"/>
      <c r="F735" s="10"/>
      <c r="G735" s="10"/>
    </row>
    <row r="736" spans="1:7" ht="15" customHeight="1" x14ac:dyDescent="0.45">
      <c r="A736" s="2"/>
      <c r="B736" s="10"/>
      <c r="C736" s="10"/>
      <c r="D736" s="11"/>
      <c r="E736" s="11"/>
      <c r="F736" s="10"/>
      <c r="G736" s="10"/>
    </row>
    <row r="737" spans="1:7" ht="15" customHeight="1" x14ac:dyDescent="0.45">
      <c r="A737" s="2"/>
      <c r="B737" s="10"/>
      <c r="C737" s="10"/>
      <c r="D737" s="11"/>
      <c r="E737" s="11"/>
      <c r="F737" s="10"/>
      <c r="G737" s="10"/>
    </row>
    <row r="738" spans="1:7" ht="15" customHeight="1" x14ac:dyDescent="0.45">
      <c r="A738" s="2"/>
      <c r="B738" s="10"/>
      <c r="C738" s="10"/>
      <c r="D738" s="11"/>
      <c r="E738" s="11"/>
      <c r="F738" s="10"/>
      <c r="G738" s="10"/>
    </row>
    <row r="739" spans="1:7" ht="15" customHeight="1" x14ac:dyDescent="0.45">
      <c r="A739" s="2"/>
      <c r="B739" s="10"/>
      <c r="C739" s="10"/>
      <c r="D739" s="11"/>
      <c r="E739" s="11"/>
      <c r="F739" s="10"/>
      <c r="G739" s="10"/>
    </row>
    <row r="740" spans="1:7" ht="15" customHeight="1" x14ac:dyDescent="0.45">
      <c r="A740" s="2"/>
      <c r="B740" s="10"/>
      <c r="C740" s="10"/>
      <c r="D740" s="11"/>
      <c r="E740" s="11"/>
      <c r="F740" s="10"/>
      <c r="G740" s="10"/>
    </row>
    <row r="741" spans="1:7" ht="15" customHeight="1" x14ac:dyDescent="0.45">
      <c r="A741" s="2"/>
      <c r="B741" s="10"/>
      <c r="C741" s="10"/>
      <c r="D741" s="11"/>
      <c r="E741" s="11"/>
      <c r="F741" s="10"/>
      <c r="G741" s="10"/>
    </row>
    <row r="742" spans="1:7" ht="15" customHeight="1" x14ac:dyDescent="0.45">
      <c r="A742" s="2"/>
      <c r="B742" s="10"/>
      <c r="C742" s="10"/>
      <c r="D742" s="11"/>
      <c r="E742" s="11"/>
      <c r="F742" s="10"/>
      <c r="G742" s="10"/>
    </row>
    <row r="743" spans="1:7" ht="15" customHeight="1" x14ac:dyDescent="0.45">
      <c r="A743" s="2"/>
      <c r="B743" s="10"/>
      <c r="C743" s="10"/>
      <c r="D743" s="11"/>
      <c r="E743" s="11"/>
      <c r="F743" s="10"/>
      <c r="G743" s="10"/>
    </row>
    <row r="744" spans="1:7" ht="15" customHeight="1" x14ac:dyDescent="0.45">
      <c r="A744" s="2"/>
      <c r="B744" s="10"/>
      <c r="C744" s="10"/>
      <c r="D744" s="11"/>
      <c r="E744" s="11"/>
      <c r="F744" s="10"/>
      <c r="G744" s="10"/>
    </row>
    <row r="745" spans="1:7" ht="15" customHeight="1" x14ac:dyDescent="0.45">
      <c r="A745" s="2"/>
      <c r="B745" s="10"/>
      <c r="C745" s="10"/>
      <c r="D745" s="11"/>
      <c r="E745" s="11"/>
      <c r="F745" s="10"/>
      <c r="G745" s="10"/>
    </row>
    <row r="746" spans="1:7" ht="15" customHeight="1" x14ac:dyDescent="0.45">
      <c r="A746" s="2"/>
      <c r="B746" s="10"/>
      <c r="C746" s="10"/>
      <c r="D746" s="11"/>
      <c r="E746" s="11"/>
      <c r="F746" s="10"/>
      <c r="G746" s="10"/>
    </row>
    <row r="747" spans="1:7" ht="15" customHeight="1" x14ac:dyDescent="0.45">
      <c r="A747" s="2"/>
      <c r="B747" s="10"/>
      <c r="C747" s="10"/>
      <c r="D747" s="11"/>
      <c r="E747" s="11"/>
      <c r="F747" s="10"/>
      <c r="G747" s="10"/>
    </row>
    <row r="748" spans="1:7" ht="15" customHeight="1" x14ac:dyDescent="0.45">
      <c r="A748" s="2"/>
      <c r="B748" s="10"/>
      <c r="C748" s="10"/>
      <c r="D748" s="11"/>
      <c r="E748" s="11"/>
      <c r="F748" s="10"/>
      <c r="G748" s="10"/>
    </row>
    <row r="749" spans="1:7" ht="15" customHeight="1" x14ac:dyDescent="0.45">
      <c r="A749" s="2"/>
      <c r="B749" s="10"/>
      <c r="C749" s="10"/>
      <c r="D749" s="11"/>
      <c r="E749" s="11"/>
      <c r="F749" s="10"/>
      <c r="G749" s="10"/>
    </row>
    <row r="750" spans="1:7" ht="15" customHeight="1" x14ac:dyDescent="0.45">
      <c r="A750" s="2"/>
      <c r="B750" s="10"/>
      <c r="C750" s="10"/>
      <c r="D750" s="11"/>
      <c r="E750" s="11"/>
      <c r="F750" s="10"/>
      <c r="G750" s="10"/>
    </row>
    <row r="751" spans="1:7" ht="15" customHeight="1" x14ac:dyDescent="0.45">
      <c r="A751" s="2"/>
      <c r="B751" s="10"/>
      <c r="C751" s="10"/>
      <c r="D751" s="11"/>
      <c r="E751" s="11"/>
      <c r="F751" s="10"/>
      <c r="G751" s="10"/>
    </row>
    <row r="752" spans="1:7" ht="15" customHeight="1" x14ac:dyDescent="0.45">
      <c r="A752" s="2"/>
      <c r="B752" s="10"/>
      <c r="C752" s="10"/>
      <c r="D752" s="11"/>
      <c r="E752" s="11"/>
      <c r="F752" s="10"/>
      <c r="G752" s="10"/>
    </row>
    <row r="753" spans="1:7" ht="15" customHeight="1" x14ac:dyDescent="0.45">
      <c r="A753" s="2"/>
      <c r="B753" s="10"/>
      <c r="C753" s="10"/>
      <c r="D753" s="11"/>
      <c r="E753" s="11"/>
      <c r="F753" s="10"/>
      <c r="G753" s="10"/>
    </row>
    <row r="754" spans="1:7" ht="15" customHeight="1" x14ac:dyDescent="0.45">
      <c r="A754" s="2"/>
      <c r="B754" s="10"/>
      <c r="C754" s="10"/>
      <c r="D754" s="11"/>
      <c r="E754" s="11"/>
      <c r="F754" s="10"/>
      <c r="G754" s="10"/>
    </row>
    <row r="755" spans="1:7" ht="15" customHeight="1" x14ac:dyDescent="0.45">
      <c r="A755" s="2"/>
      <c r="B755" s="10"/>
      <c r="C755" s="10"/>
      <c r="D755" s="11"/>
      <c r="E755" s="11"/>
      <c r="F755" s="10"/>
      <c r="G755" s="10"/>
    </row>
    <row r="756" spans="1:7" ht="15" customHeight="1" x14ac:dyDescent="0.45">
      <c r="A756" s="2"/>
      <c r="B756" s="10"/>
      <c r="C756" s="10"/>
      <c r="D756" s="11"/>
      <c r="E756" s="11"/>
      <c r="F756" s="10"/>
      <c r="G756" s="10"/>
    </row>
    <row r="757" spans="1:7" ht="15" customHeight="1" x14ac:dyDescent="0.45">
      <c r="A757" s="2"/>
      <c r="B757" s="10"/>
      <c r="C757" s="10"/>
      <c r="D757" s="11"/>
      <c r="E757" s="11"/>
      <c r="F757" s="10"/>
      <c r="G757" s="10"/>
    </row>
    <row r="758" spans="1:7" ht="15" customHeight="1" x14ac:dyDescent="0.45">
      <c r="A758" s="2"/>
      <c r="B758" s="10"/>
      <c r="C758" s="10"/>
      <c r="D758" s="11"/>
      <c r="E758" s="11"/>
      <c r="F758" s="10"/>
      <c r="G758" s="10"/>
    </row>
    <row r="759" spans="1:7" ht="15" customHeight="1" x14ac:dyDescent="0.45">
      <c r="A759" s="2"/>
      <c r="B759" s="10"/>
      <c r="C759" s="10"/>
      <c r="D759" s="11"/>
      <c r="E759" s="11"/>
      <c r="F759" s="10"/>
      <c r="G759" s="10"/>
    </row>
    <row r="760" spans="1:7" ht="15" customHeight="1" x14ac:dyDescent="0.45">
      <c r="A760" s="2"/>
      <c r="B760" s="10"/>
      <c r="C760" s="10"/>
      <c r="D760" s="11"/>
      <c r="E760" s="11"/>
      <c r="F760" s="10"/>
      <c r="G760" s="10"/>
    </row>
    <row r="761" spans="1:7" ht="15" customHeight="1" x14ac:dyDescent="0.45">
      <c r="A761" s="2"/>
      <c r="B761" s="10"/>
      <c r="C761" s="10"/>
      <c r="D761" s="11"/>
      <c r="E761" s="11"/>
      <c r="F761" s="10"/>
      <c r="G761" s="10"/>
    </row>
    <row r="762" spans="1:7" ht="15" customHeight="1" x14ac:dyDescent="0.45">
      <c r="A762" s="2"/>
      <c r="B762" s="10"/>
      <c r="C762" s="10"/>
      <c r="D762" s="11"/>
      <c r="E762" s="11"/>
      <c r="F762" s="10"/>
      <c r="G762" s="10"/>
    </row>
    <row r="763" spans="1:7" ht="15" customHeight="1" x14ac:dyDescent="0.45">
      <c r="A763" s="2"/>
      <c r="B763" s="10"/>
      <c r="C763" s="10"/>
      <c r="D763" s="11"/>
      <c r="E763" s="11"/>
      <c r="F763" s="10"/>
      <c r="G763" s="10"/>
    </row>
    <row r="764" spans="1:7" ht="15" customHeight="1" x14ac:dyDescent="0.45">
      <c r="A764" s="2"/>
      <c r="B764" s="10"/>
      <c r="C764" s="10"/>
      <c r="D764" s="11"/>
      <c r="E764" s="11"/>
      <c r="F764" s="10"/>
      <c r="G764" s="10"/>
    </row>
    <row r="765" spans="1:7" ht="15" customHeight="1" x14ac:dyDescent="0.45">
      <c r="A765" s="2"/>
      <c r="B765" s="10"/>
      <c r="C765" s="10"/>
      <c r="D765" s="11"/>
      <c r="E765" s="11"/>
      <c r="F765" s="10"/>
      <c r="G765" s="10"/>
    </row>
    <row r="766" spans="1:7" ht="15" customHeight="1" x14ac:dyDescent="0.45">
      <c r="A766" s="2"/>
      <c r="B766" s="10"/>
      <c r="C766" s="10"/>
      <c r="D766" s="11"/>
      <c r="E766" s="11"/>
      <c r="F766" s="10"/>
      <c r="G766" s="10"/>
    </row>
    <row r="767" spans="1:7" ht="15" customHeight="1" x14ac:dyDescent="0.45">
      <c r="A767" s="2"/>
      <c r="B767" s="10"/>
      <c r="C767" s="10"/>
      <c r="D767" s="11"/>
      <c r="E767" s="11"/>
      <c r="F767" s="10"/>
      <c r="G767" s="10"/>
    </row>
    <row r="768" spans="1:7" ht="15" customHeight="1" x14ac:dyDescent="0.45">
      <c r="A768" s="2"/>
      <c r="B768" s="10"/>
      <c r="C768" s="10"/>
      <c r="D768" s="11"/>
      <c r="E768" s="11"/>
      <c r="F768" s="10"/>
      <c r="G768" s="10"/>
    </row>
    <row r="769" spans="1:7" ht="15" customHeight="1" x14ac:dyDescent="0.45">
      <c r="A769" s="2"/>
      <c r="B769" s="10"/>
      <c r="C769" s="10"/>
      <c r="D769" s="11"/>
      <c r="E769" s="11"/>
      <c r="F769" s="10"/>
      <c r="G769" s="10"/>
    </row>
    <row r="770" spans="1:7" ht="15" customHeight="1" x14ac:dyDescent="0.45">
      <c r="A770" s="2"/>
      <c r="B770" s="10"/>
      <c r="C770" s="10"/>
      <c r="D770" s="11"/>
      <c r="E770" s="11"/>
      <c r="F770" s="10"/>
      <c r="G770" s="10"/>
    </row>
    <row r="771" spans="1:7" ht="15" customHeight="1" x14ac:dyDescent="0.45">
      <c r="A771" s="2"/>
      <c r="B771" s="10"/>
      <c r="C771" s="10"/>
      <c r="D771" s="11"/>
      <c r="E771" s="11"/>
      <c r="F771" s="10"/>
      <c r="G771" s="10"/>
    </row>
    <row r="772" spans="1:7" ht="15" customHeight="1" x14ac:dyDescent="0.45">
      <c r="A772" s="2"/>
      <c r="B772" s="10"/>
      <c r="C772" s="10"/>
      <c r="D772" s="11"/>
      <c r="E772" s="11"/>
      <c r="F772" s="10"/>
      <c r="G772" s="10"/>
    </row>
    <row r="773" spans="1:7" ht="15" customHeight="1" x14ac:dyDescent="0.45">
      <c r="A773" s="2"/>
      <c r="B773" s="10"/>
      <c r="C773" s="10"/>
      <c r="D773" s="11"/>
      <c r="E773" s="11"/>
      <c r="F773" s="10"/>
      <c r="G773" s="10"/>
    </row>
    <row r="774" spans="1:7" ht="15" customHeight="1" x14ac:dyDescent="0.45">
      <c r="A774" s="2"/>
      <c r="B774" s="10"/>
      <c r="C774" s="10"/>
      <c r="D774" s="11"/>
      <c r="E774" s="11"/>
      <c r="F774" s="10"/>
      <c r="G774" s="10"/>
    </row>
    <row r="775" spans="1:7" ht="15" customHeight="1" x14ac:dyDescent="0.45">
      <c r="A775" s="2"/>
      <c r="B775" s="10"/>
      <c r="C775" s="10"/>
      <c r="D775" s="11"/>
      <c r="E775" s="11"/>
      <c r="F775" s="10"/>
      <c r="G775" s="10"/>
    </row>
    <row r="776" spans="1:7" ht="15" customHeight="1" x14ac:dyDescent="0.45">
      <c r="A776" s="2"/>
      <c r="B776" s="10"/>
      <c r="C776" s="10"/>
      <c r="D776" s="11"/>
      <c r="E776" s="11"/>
      <c r="F776" s="10"/>
      <c r="G776" s="10"/>
    </row>
    <row r="777" spans="1:7" ht="15" customHeight="1" x14ac:dyDescent="0.45">
      <c r="A777" s="2"/>
      <c r="B777" s="10"/>
      <c r="C777" s="10"/>
      <c r="D777" s="11"/>
      <c r="E777" s="11"/>
      <c r="F777" s="10"/>
      <c r="G777" s="10"/>
    </row>
    <row r="778" spans="1:7" ht="15" customHeight="1" x14ac:dyDescent="0.45">
      <c r="A778" s="2"/>
      <c r="B778" s="10"/>
      <c r="C778" s="10"/>
      <c r="D778" s="11"/>
      <c r="E778" s="11"/>
      <c r="F778" s="10"/>
      <c r="G778" s="10"/>
    </row>
    <row r="779" spans="1:7" ht="15" customHeight="1" x14ac:dyDescent="0.45">
      <c r="A779" s="2"/>
      <c r="B779" s="10"/>
      <c r="C779" s="17"/>
      <c r="D779" s="11"/>
      <c r="E779" s="11"/>
      <c r="F779" s="17"/>
      <c r="G779" s="17"/>
    </row>
    <row r="780" spans="1:7" ht="15" customHeight="1" x14ac:dyDescent="0.45">
      <c r="A780" s="2"/>
      <c r="B780" s="10"/>
      <c r="C780" s="10"/>
      <c r="D780" s="11"/>
      <c r="E780" s="11"/>
      <c r="F780" s="10"/>
      <c r="G780" s="10"/>
    </row>
    <row r="781" spans="1:7" ht="15" customHeight="1" x14ac:dyDescent="0.45">
      <c r="A781" s="2"/>
      <c r="B781" s="10"/>
      <c r="C781" s="10"/>
      <c r="D781" s="11"/>
      <c r="E781" s="11"/>
      <c r="F781" s="10"/>
      <c r="G781" s="10"/>
    </row>
    <row r="782" spans="1:7" ht="15" customHeight="1" x14ac:dyDescent="0.45">
      <c r="A782" s="2"/>
      <c r="B782" s="10"/>
      <c r="C782" s="10"/>
      <c r="D782" s="11"/>
      <c r="E782" s="11"/>
      <c r="F782" s="10"/>
      <c r="G782" s="10"/>
    </row>
    <row r="783" spans="1:7" ht="15" customHeight="1" x14ac:dyDescent="0.45">
      <c r="A783" s="2"/>
      <c r="B783" s="10"/>
      <c r="C783" s="10"/>
      <c r="D783" s="11"/>
      <c r="E783" s="11"/>
      <c r="F783" s="10"/>
      <c r="G783" s="10"/>
    </row>
    <row r="784" spans="1:7" ht="15" customHeight="1" x14ac:dyDescent="0.45">
      <c r="A784" s="2"/>
      <c r="B784" s="10"/>
      <c r="C784" s="10"/>
      <c r="D784" s="11"/>
      <c r="E784" s="11"/>
      <c r="F784" s="10"/>
      <c r="G784" s="10"/>
    </row>
    <row r="785" spans="1:7" ht="15" customHeight="1" x14ac:dyDescent="0.45">
      <c r="A785" s="2"/>
      <c r="B785" s="10"/>
      <c r="C785" s="10"/>
      <c r="D785" s="11"/>
      <c r="E785" s="11"/>
      <c r="F785" s="10"/>
      <c r="G785" s="10"/>
    </row>
    <row r="786" spans="1:7" ht="15" customHeight="1" x14ac:dyDescent="0.45">
      <c r="A786" s="2"/>
      <c r="B786" s="10"/>
      <c r="C786" s="10"/>
      <c r="D786" s="11"/>
      <c r="E786" s="11"/>
      <c r="F786" s="10"/>
      <c r="G786" s="10"/>
    </row>
    <row r="787" spans="1:7" ht="15" customHeight="1" x14ac:dyDescent="0.45">
      <c r="A787" s="2"/>
      <c r="B787" s="10"/>
      <c r="C787" s="10"/>
      <c r="D787" s="11"/>
      <c r="E787" s="11"/>
      <c r="F787" s="10"/>
      <c r="G787" s="10"/>
    </row>
    <row r="788" spans="1:7" ht="15" customHeight="1" x14ac:dyDescent="0.45">
      <c r="A788" s="2"/>
      <c r="B788" s="10"/>
      <c r="C788" s="10"/>
      <c r="D788" s="11"/>
      <c r="E788" s="11"/>
      <c r="F788" s="10"/>
      <c r="G788" s="10"/>
    </row>
    <row r="789" spans="1:7" ht="15" customHeight="1" x14ac:dyDescent="0.45">
      <c r="A789" s="2"/>
      <c r="B789" s="10"/>
      <c r="C789" s="17"/>
      <c r="D789" s="11"/>
      <c r="E789" s="11"/>
      <c r="F789" s="10"/>
      <c r="G789" s="10"/>
    </row>
    <row r="790" spans="1:7" ht="15" customHeight="1" x14ac:dyDescent="0.45">
      <c r="A790" s="2"/>
      <c r="B790" s="10"/>
      <c r="C790" s="10"/>
      <c r="D790" s="11"/>
      <c r="E790" s="11"/>
      <c r="F790" s="10"/>
      <c r="G790" s="10"/>
    </row>
    <row r="791" spans="1:7" ht="15" customHeight="1" x14ac:dyDescent="0.45">
      <c r="A791" s="2"/>
      <c r="B791" s="10"/>
      <c r="C791" s="10"/>
      <c r="D791" s="11"/>
      <c r="E791" s="11"/>
      <c r="F791" s="10"/>
      <c r="G791" s="10"/>
    </row>
    <row r="792" spans="1:7" ht="15" customHeight="1" x14ac:dyDescent="0.45">
      <c r="A792" s="2"/>
      <c r="B792" s="10"/>
      <c r="C792" s="10"/>
      <c r="D792" s="11"/>
      <c r="E792" s="11"/>
      <c r="F792" s="10"/>
      <c r="G792" s="10"/>
    </row>
    <row r="793" spans="1:7" ht="15" customHeight="1" x14ac:dyDescent="0.45">
      <c r="A793" s="2"/>
      <c r="B793" s="10"/>
      <c r="C793" s="10"/>
      <c r="D793" s="11"/>
      <c r="E793" s="11"/>
      <c r="F793" s="10"/>
      <c r="G793" s="10"/>
    </row>
    <row r="794" spans="1:7" ht="15" customHeight="1" x14ac:dyDescent="0.45">
      <c r="A794" s="2"/>
      <c r="B794" s="10"/>
      <c r="C794" s="10"/>
      <c r="D794" s="11"/>
      <c r="E794" s="11"/>
      <c r="F794" s="10"/>
      <c r="G794" s="10"/>
    </row>
    <row r="795" spans="1:7" ht="15" customHeight="1" x14ac:dyDescent="0.45">
      <c r="A795" s="2"/>
      <c r="B795" s="10"/>
      <c r="C795" s="10"/>
      <c r="D795" s="11"/>
      <c r="E795" s="11"/>
      <c r="F795" s="10"/>
      <c r="G795" s="10"/>
    </row>
    <row r="796" spans="1:7" ht="15" customHeight="1" x14ac:dyDescent="0.45">
      <c r="A796" s="2"/>
      <c r="B796" s="10"/>
      <c r="C796" s="10"/>
      <c r="D796" s="11"/>
      <c r="E796" s="11"/>
      <c r="F796" s="10"/>
      <c r="G796" s="10"/>
    </row>
    <row r="797" spans="1:7" ht="15" customHeight="1" x14ac:dyDescent="0.45">
      <c r="A797" s="2"/>
      <c r="B797" s="14"/>
      <c r="C797" s="10"/>
      <c r="D797" s="11"/>
      <c r="E797" s="11"/>
      <c r="F797" s="10"/>
      <c r="G797" s="10"/>
    </row>
    <row r="798" spans="1:7" ht="15" customHeight="1" x14ac:dyDescent="0.45">
      <c r="A798" s="2"/>
      <c r="B798" s="14"/>
      <c r="C798" s="17"/>
      <c r="D798" s="11"/>
      <c r="E798" s="11"/>
      <c r="F798" s="17"/>
      <c r="G798" s="17"/>
    </row>
    <row r="799" spans="1:7" ht="15" customHeight="1" x14ac:dyDescent="0.45">
      <c r="A799" s="2"/>
      <c r="B799" s="14"/>
      <c r="C799" s="10"/>
      <c r="D799" s="11"/>
      <c r="E799" s="11"/>
      <c r="F799" s="10"/>
      <c r="G799" s="10"/>
    </row>
    <row r="800" spans="1:7" ht="15" customHeight="1" x14ac:dyDescent="0.45">
      <c r="A800" s="2"/>
      <c r="B800" s="14"/>
      <c r="C800" s="10"/>
      <c r="D800" s="11"/>
      <c r="E800" s="11"/>
      <c r="F800" s="10"/>
      <c r="G800" s="10"/>
    </row>
    <row r="801" spans="1:7" ht="15" customHeight="1" x14ac:dyDescent="0.45">
      <c r="A801" s="2"/>
      <c r="B801" s="14"/>
      <c r="C801" s="17"/>
      <c r="D801" s="11"/>
      <c r="E801" s="11"/>
      <c r="F801" s="17"/>
      <c r="G801" s="17"/>
    </row>
    <row r="802" spans="1:7" ht="15" customHeight="1" x14ac:dyDescent="0.45">
      <c r="A802" s="2"/>
      <c r="B802" s="14"/>
      <c r="C802" s="10"/>
      <c r="D802" s="11"/>
      <c r="E802" s="11"/>
      <c r="F802" s="10"/>
      <c r="G802" s="10"/>
    </row>
    <row r="803" spans="1:7" ht="15" customHeight="1" x14ac:dyDescent="0.45">
      <c r="A803" s="2"/>
      <c r="B803" s="14"/>
      <c r="C803" s="10"/>
      <c r="D803" s="11"/>
      <c r="E803" s="11"/>
      <c r="F803" s="10"/>
      <c r="G803" s="10"/>
    </row>
    <row r="804" spans="1:7" ht="15" customHeight="1" x14ac:dyDescent="0.45">
      <c r="A804" s="2"/>
      <c r="B804" s="10"/>
      <c r="C804" s="10"/>
      <c r="D804" s="11"/>
      <c r="E804" s="11"/>
      <c r="F804" s="10"/>
      <c r="G804" s="10"/>
    </row>
    <row r="805" spans="1:7" ht="15" customHeight="1" x14ac:dyDescent="0.45">
      <c r="A805" s="2"/>
      <c r="B805" s="10"/>
      <c r="C805" s="10"/>
      <c r="D805" s="11"/>
      <c r="E805" s="11"/>
      <c r="F805" s="10"/>
      <c r="G805" s="10"/>
    </row>
    <row r="806" spans="1:7" ht="15" customHeight="1" x14ac:dyDescent="0.45">
      <c r="A806" s="2"/>
      <c r="B806" s="10"/>
      <c r="C806" s="17"/>
      <c r="D806" s="11"/>
      <c r="E806" s="11"/>
      <c r="F806" s="17"/>
      <c r="G806" s="17"/>
    </row>
    <row r="807" spans="1:7" ht="15" customHeight="1" x14ac:dyDescent="0.45">
      <c r="A807" s="2"/>
      <c r="B807" s="10"/>
      <c r="C807" s="10"/>
      <c r="D807" s="11"/>
      <c r="E807" s="11"/>
      <c r="F807" s="10"/>
      <c r="G807" s="10"/>
    </row>
    <row r="808" spans="1:7" ht="15" customHeight="1" x14ac:dyDescent="0.45">
      <c r="A808" s="2"/>
      <c r="B808" s="10"/>
      <c r="C808" s="10"/>
      <c r="D808" s="11"/>
      <c r="E808" s="11"/>
      <c r="F808" s="10"/>
      <c r="G808" s="10"/>
    </row>
    <row r="809" spans="1:7" ht="15" customHeight="1" x14ac:dyDescent="0.45">
      <c r="A809" s="2"/>
      <c r="B809" s="10"/>
      <c r="C809" s="10"/>
      <c r="D809" s="11"/>
      <c r="E809" s="11"/>
      <c r="F809" s="10"/>
      <c r="G809" s="10"/>
    </row>
    <row r="810" spans="1:7" ht="15" customHeight="1" x14ac:dyDescent="0.45">
      <c r="A810" s="2"/>
      <c r="B810" s="10"/>
      <c r="C810" s="10"/>
      <c r="D810" s="11"/>
      <c r="E810" s="11"/>
      <c r="F810" s="10"/>
      <c r="G810" s="10"/>
    </row>
    <row r="811" spans="1:7" ht="15" customHeight="1" x14ac:dyDescent="0.45">
      <c r="A811" s="2"/>
      <c r="B811" s="10"/>
      <c r="C811" s="10"/>
      <c r="D811" s="11"/>
      <c r="E811" s="11"/>
      <c r="F811" s="10"/>
      <c r="G811" s="10"/>
    </row>
    <row r="812" spans="1:7" ht="15" customHeight="1" x14ac:dyDescent="0.45">
      <c r="A812" s="2"/>
      <c r="B812" s="10"/>
      <c r="C812" s="10"/>
      <c r="D812" s="11"/>
      <c r="E812" s="11"/>
      <c r="F812" s="10"/>
      <c r="G812" s="10"/>
    </row>
    <row r="813" spans="1:7" ht="15" customHeight="1" x14ac:dyDescent="0.45">
      <c r="A813" s="2"/>
      <c r="B813" s="10"/>
      <c r="C813" s="17"/>
      <c r="D813" s="11"/>
      <c r="E813" s="11"/>
      <c r="F813" s="12"/>
      <c r="G813" s="12"/>
    </row>
    <row r="814" spans="1:7" ht="15" customHeight="1" x14ac:dyDescent="0.45">
      <c r="A814" s="2"/>
      <c r="B814" s="10"/>
      <c r="C814" s="10"/>
      <c r="D814" s="11"/>
      <c r="E814" s="11"/>
      <c r="F814" s="10"/>
      <c r="G814" s="10"/>
    </row>
    <row r="815" spans="1:7" ht="15" customHeight="1" x14ac:dyDescent="0.45">
      <c r="A815" s="2"/>
      <c r="B815" s="10"/>
      <c r="C815" s="10"/>
      <c r="D815" s="11"/>
      <c r="E815" s="11"/>
      <c r="F815" s="10"/>
      <c r="G815" s="10"/>
    </row>
    <row r="816" spans="1:7" ht="15" customHeight="1" x14ac:dyDescent="0.45">
      <c r="A816" s="2"/>
      <c r="B816" s="10"/>
      <c r="C816" s="10"/>
      <c r="D816" s="11"/>
      <c r="E816" s="11"/>
      <c r="F816" s="10"/>
      <c r="G816" s="10"/>
    </row>
    <row r="817" spans="1:7" ht="15" customHeight="1" x14ac:dyDescent="0.45">
      <c r="A817" s="2"/>
      <c r="B817" s="10"/>
      <c r="C817" s="10"/>
      <c r="D817" s="11"/>
      <c r="E817" s="11"/>
      <c r="F817" s="10"/>
      <c r="G817" s="10"/>
    </row>
    <row r="818" spans="1:7" ht="15" customHeight="1" x14ac:dyDescent="0.45">
      <c r="A818" s="2"/>
      <c r="B818" s="10"/>
      <c r="C818" s="10"/>
      <c r="D818" s="11"/>
      <c r="E818" s="11"/>
      <c r="F818" s="10"/>
      <c r="G818" s="10"/>
    </row>
    <row r="819" spans="1:7" ht="15" customHeight="1" x14ac:dyDescent="0.45">
      <c r="A819" s="2"/>
      <c r="B819" s="10"/>
      <c r="C819" s="10"/>
      <c r="D819" s="11"/>
      <c r="E819" s="11"/>
      <c r="F819" s="10"/>
      <c r="G819" s="10"/>
    </row>
    <row r="820" spans="1:7" ht="15" customHeight="1" x14ac:dyDescent="0.45">
      <c r="A820" s="2"/>
      <c r="B820" s="10"/>
      <c r="C820" s="10"/>
      <c r="D820" s="11"/>
      <c r="E820" s="11"/>
      <c r="F820" s="10"/>
      <c r="G820" s="10"/>
    </row>
    <row r="821" spans="1:7" ht="15" customHeight="1" x14ac:dyDescent="0.45">
      <c r="A821" s="2"/>
      <c r="B821" s="10"/>
      <c r="C821" s="17"/>
      <c r="D821" s="11"/>
      <c r="E821" s="11"/>
      <c r="F821" s="12"/>
      <c r="G821" s="12"/>
    </row>
    <row r="822" spans="1:7" ht="15" customHeight="1" x14ac:dyDescent="0.45">
      <c r="A822" s="2"/>
      <c r="B822" s="10"/>
      <c r="C822" s="10"/>
      <c r="D822" s="11"/>
      <c r="E822" s="11"/>
      <c r="F822" s="10"/>
      <c r="G822" s="10"/>
    </row>
    <row r="823" spans="1:7" ht="15" customHeight="1" x14ac:dyDescent="0.45">
      <c r="A823" s="2"/>
      <c r="B823" s="16"/>
      <c r="C823" s="10"/>
      <c r="D823" s="11"/>
      <c r="E823" s="11"/>
      <c r="F823" s="10"/>
      <c r="G823" s="10"/>
    </row>
    <row r="824" spans="1:7" ht="15" customHeight="1" x14ac:dyDescent="0.45">
      <c r="A824" s="2"/>
      <c r="B824" s="16"/>
      <c r="C824" s="17"/>
      <c r="D824" s="11"/>
      <c r="E824" s="11"/>
      <c r="F824" s="12"/>
      <c r="G824" s="12"/>
    </row>
    <row r="825" spans="1:7" ht="15" customHeight="1" x14ac:dyDescent="0.45">
      <c r="A825" s="2"/>
      <c r="B825" s="16"/>
      <c r="C825" s="10"/>
      <c r="D825" s="11"/>
      <c r="E825" s="11"/>
      <c r="F825" s="10"/>
      <c r="G825" s="10"/>
    </row>
    <row r="826" spans="1:7" ht="15" customHeight="1" x14ac:dyDescent="0.45">
      <c r="A826" s="2"/>
      <c r="B826" s="10"/>
      <c r="C826" s="17"/>
      <c r="D826" s="11"/>
      <c r="E826" s="11"/>
      <c r="F826" s="10"/>
      <c r="G826" s="10"/>
    </row>
    <row r="827" spans="1:7" ht="15" customHeight="1" x14ac:dyDescent="0.45">
      <c r="A827" s="2"/>
      <c r="B827" s="10"/>
      <c r="C827" s="17"/>
      <c r="D827" s="11"/>
      <c r="E827" s="11"/>
      <c r="F827" s="10"/>
      <c r="G827" s="10"/>
    </row>
    <row r="828" spans="1:7" ht="15" customHeight="1" x14ac:dyDescent="0.45">
      <c r="A828" s="2"/>
      <c r="B828" s="10"/>
      <c r="C828" s="17"/>
      <c r="D828" s="11"/>
      <c r="E828" s="11"/>
      <c r="F828" s="12"/>
      <c r="G828" s="12"/>
    </row>
    <row r="829" spans="1:7" ht="15" customHeight="1" x14ac:dyDescent="0.45">
      <c r="A829" s="2"/>
      <c r="B829" s="10"/>
      <c r="C829" s="17"/>
      <c r="D829" s="11"/>
      <c r="E829" s="11"/>
      <c r="F829" s="12"/>
      <c r="G829" s="12"/>
    </row>
    <row r="830" spans="1:7" ht="15" customHeight="1" x14ac:dyDescent="0.45">
      <c r="A830" s="2"/>
      <c r="B830" s="10"/>
      <c r="C830" s="17"/>
      <c r="D830" s="11"/>
      <c r="E830" s="11"/>
      <c r="F830" s="12"/>
      <c r="G830" s="12"/>
    </row>
    <row r="831" spans="1:7" ht="15" customHeight="1" x14ac:dyDescent="0.45">
      <c r="A831" s="2"/>
      <c r="B831" s="10"/>
      <c r="C831" s="17"/>
      <c r="D831" s="11"/>
      <c r="E831" s="11"/>
      <c r="F831" s="12"/>
      <c r="G831" s="12"/>
    </row>
    <row r="832" spans="1:7" ht="15" customHeight="1" x14ac:dyDescent="0.45">
      <c r="A832" s="2"/>
      <c r="B832" s="14"/>
      <c r="C832" s="10"/>
      <c r="D832" s="11"/>
      <c r="E832" s="11"/>
      <c r="F832" s="10"/>
      <c r="G832" s="10"/>
    </row>
    <row r="833" spans="1:7" ht="15" customHeight="1" x14ac:dyDescent="0.45">
      <c r="A833" s="2"/>
      <c r="B833" s="14"/>
      <c r="C833" s="10"/>
      <c r="D833" s="11"/>
      <c r="E833" s="11"/>
      <c r="F833" s="10"/>
      <c r="G833" s="10"/>
    </row>
    <row r="834" spans="1:7" ht="15" customHeight="1" x14ac:dyDescent="0.45">
      <c r="A834" s="2"/>
      <c r="B834" s="14"/>
      <c r="C834" s="10"/>
      <c r="D834" s="11"/>
      <c r="E834" s="11"/>
      <c r="F834" s="10"/>
      <c r="G834" s="10"/>
    </row>
    <row r="835" spans="1:7" ht="15" customHeight="1" x14ac:dyDescent="0.45">
      <c r="A835" s="2"/>
      <c r="B835" s="14"/>
      <c r="C835" s="10"/>
      <c r="D835" s="11"/>
      <c r="E835" s="11"/>
      <c r="F835" s="10"/>
      <c r="G835" s="10"/>
    </row>
    <row r="836" spans="1:7" ht="15" customHeight="1" x14ac:dyDescent="0.45">
      <c r="A836" s="2"/>
      <c r="B836" s="14"/>
      <c r="C836" s="10"/>
      <c r="D836" s="11"/>
      <c r="E836" s="11"/>
      <c r="F836" s="10"/>
      <c r="G836" s="10"/>
    </row>
    <row r="837" spans="1:7" ht="15" customHeight="1" x14ac:dyDescent="0.45">
      <c r="A837" s="2"/>
      <c r="B837" s="14"/>
      <c r="C837" s="10"/>
      <c r="D837" s="11"/>
      <c r="E837" s="11"/>
      <c r="F837" s="10"/>
      <c r="G837" s="10"/>
    </row>
    <row r="838" spans="1:7" ht="15" customHeight="1" x14ac:dyDescent="0.45">
      <c r="A838" s="2"/>
      <c r="B838" s="14"/>
      <c r="C838" s="10"/>
      <c r="D838" s="11"/>
      <c r="E838" s="11"/>
      <c r="F838" s="10"/>
      <c r="G838" s="10"/>
    </row>
    <row r="839" spans="1:7" ht="15" customHeight="1" x14ac:dyDescent="0.45">
      <c r="A839" s="2"/>
      <c r="B839" s="14"/>
      <c r="C839" s="10"/>
      <c r="D839" s="11"/>
      <c r="E839" s="11"/>
      <c r="F839" s="10"/>
      <c r="G839" s="10"/>
    </row>
    <row r="840" spans="1:7" ht="15" customHeight="1" x14ac:dyDescent="0.45">
      <c r="A840" s="2"/>
      <c r="B840" s="14"/>
      <c r="C840" s="10"/>
      <c r="D840" s="11"/>
      <c r="E840" s="11"/>
      <c r="F840" s="10"/>
      <c r="G840" s="10"/>
    </row>
    <row r="841" spans="1:7" ht="15" customHeight="1" x14ac:dyDescent="0.45">
      <c r="A841" s="2"/>
      <c r="B841" s="14"/>
      <c r="C841" s="10"/>
      <c r="D841" s="11"/>
      <c r="E841" s="11"/>
      <c r="F841" s="10"/>
      <c r="G841" s="10"/>
    </row>
    <row r="842" spans="1:7" ht="15" customHeight="1" x14ac:dyDescent="0.45">
      <c r="A842" s="2"/>
      <c r="B842" s="14"/>
      <c r="C842" s="10"/>
      <c r="D842" s="11"/>
      <c r="E842" s="11"/>
      <c r="F842" s="10"/>
      <c r="G842" s="10"/>
    </row>
    <row r="843" spans="1:7" ht="15" customHeight="1" x14ac:dyDescent="0.45">
      <c r="A843" s="2"/>
      <c r="B843" s="14"/>
      <c r="C843" s="10"/>
      <c r="D843" s="11"/>
      <c r="E843" s="11"/>
      <c r="F843" s="10"/>
      <c r="G843" s="10"/>
    </row>
    <row r="844" spans="1:7" ht="15" customHeight="1" x14ac:dyDescent="0.45">
      <c r="A844" s="2"/>
      <c r="B844" s="14"/>
      <c r="C844" s="10"/>
      <c r="D844" s="11"/>
      <c r="E844" s="11"/>
      <c r="F844" s="10"/>
      <c r="G844" s="10"/>
    </row>
    <row r="845" spans="1:7" ht="15" customHeight="1" x14ac:dyDescent="0.45">
      <c r="A845" s="2"/>
      <c r="B845" s="14"/>
      <c r="C845" s="10"/>
      <c r="D845" s="11"/>
      <c r="E845" s="11"/>
      <c r="F845" s="10"/>
      <c r="G845" s="10"/>
    </row>
    <row r="846" spans="1:7" ht="15" customHeight="1" x14ac:dyDescent="0.45">
      <c r="A846" s="2"/>
      <c r="B846" s="14"/>
      <c r="C846" s="10"/>
      <c r="D846" s="11"/>
      <c r="E846" s="11"/>
      <c r="F846" s="10"/>
      <c r="G846" s="10"/>
    </row>
    <row r="847" spans="1:7" ht="15" customHeight="1" x14ac:dyDescent="0.45">
      <c r="A847" s="2"/>
      <c r="B847" s="14"/>
      <c r="C847" s="10"/>
      <c r="D847" s="11"/>
      <c r="E847" s="11"/>
      <c r="F847" s="10"/>
      <c r="G847" s="10"/>
    </row>
    <row r="848" spans="1:7" ht="15" customHeight="1" x14ac:dyDescent="0.45">
      <c r="A848" s="2"/>
      <c r="B848" s="14"/>
      <c r="C848" s="10"/>
      <c r="D848" s="11"/>
      <c r="E848" s="11"/>
      <c r="F848" s="10"/>
      <c r="G848" s="10"/>
    </row>
    <row r="849" spans="1:7" ht="15" customHeight="1" x14ac:dyDescent="0.45">
      <c r="A849" s="2"/>
      <c r="B849" s="14"/>
      <c r="C849" s="17"/>
      <c r="D849" s="11"/>
      <c r="E849" s="11"/>
      <c r="F849" s="12"/>
      <c r="G849" s="12"/>
    </row>
    <row r="850" spans="1:7" ht="15" customHeight="1" x14ac:dyDescent="0.45">
      <c r="A850" s="2"/>
      <c r="B850" s="14"/>
      <c r="C850" s="10"/>
      <c r="D850" s="11"/>
      <c r="E850" s="11"/>
      <c r="F850" s="10"/>
      <c r="G850" s="10"/>
    </row>
    <row r="851" spans="1:7" ht="15" customHeight="1" x14ac:dyDescent="0.45">
      <c r="A851" s="2"/>
      <c r="B851" s="14"/>
      <c r="C851" s="10"/>
      <c r="D851" s="11"/>
      <c r="E851" s="11"/>
      <c r="F851" s="10"/>
      <c r="G851" s="10"/>
    </row>
    <row r="852" spans="1:7" ht="15" customHeight="1" x14ac:dyDescent="0.45">
      <c r="A852" s="2"/>
      <c r="B852" s="14"/>
      <c r="C852" s="10"/>
      <c r="D852" s="11"/>
      <c r="E852" s="11"/>
      <c r="F852" s="10"/>
      <c r="G852" s="10"/>
    </row>
    <row r="853" spans="1:7" ht="15" customHeight="1" x14ac:dyDescent="0.45">
      <c r="A853" s="2"/>
      <c r="B853" s="14"/>
      <c r="C853" s="10"/>
      <c r="D853" s="11"/>
      <c r="E853" s="11"/>
      <c r="F853" s="10"/>
      <c r="G853" s="10"/>
    </row>
    <row r="854" spans="1:7" ht="15" customHeight="1" x14ac:dyDescent="0.45">
      <c r="A854" s="2"/>
      <c r="B854" s="14"/>
      <c r="C854" s="10"/>
      <c r="D854" s="11"/>
      <c r="E854" s="11"/>
      <c r="F854" s="10"/>
      <c r="G854" s="10"/>
    </row>
    <row r="855" spans="1:7" ht="15" customHeight="1" x14ac:dyDescent="0.45">
      <c r="A855" s="2"/>
      <c r="B855" s="14"/>
      <c r="C855" s="10"/>
      <c r="D855" s="11"/>
      <c r="E855" s="11"/>
      <c r="F855" s="10"/>
      <c r="G855" s="10"/>
    </row>
    <row r="856" spans="1:7" ht="15" customHeight="1" x14ac:dyDescent="0.45">
      <c r="A856" s="2"/>
      <c r="B856" s="14"/>
      <c r="C856" s="10"/>
      <c r="D856" s="11"/>
      <c r="E856" s="11"/>
      <c r="F856" s="10"/>
      <c r="G856" s="10"/>
    </row>
    <row r="857" spans="1:7" ht="15" customHeight="1" x14ac:dyDescent="0.45">
      <c r="A857" s="2"/>
      <c r="B857" s="14"/>
      <c r="C857" s="10"/>
      <c r="D857" s="11"/>
      <c r="E857" s="11"/>
      <c r="F857" s="10"/>
      <c r="G857" s="10"/>
    </row>
    <row r="858" spans="1:7" ht="15" customHeight="1" x14ac:dyDescent="0.45">
      <c r="A858" s="2"/>
      <c r="B858" s="14"/>
      <c r="C858" s="10"/>
      <c r="D858" s="11"/>
      <c r="E858" s="11"/>
      <c r="F858" s="10"/>
      <c r="G858" s="10"/>
    </row>
    <row r="859" spans="1:7" ht="15" customHeight="1" x14ac:dyDescent="0.45">
      <c r="A859" s="2"/>
      <c r="B859" s="14"/>
      <c r="C859" s="10"/>
      <c r="D859" s="11"/>
      <c r="E859" s="11"/>
      <c r="F859" s="10"/>
      <c r="G859" s="10"/>
    </row>
    <row r="860" spans="1:7" ht="15" customHeight="1" x14ac:dyDescent="0.45">
      <c r="A860" s="2"/>
      <c r="B860" s="14"/>
      <c r="C860" s="10"/>
      <c r="D860" s="11"/>
      <c r="E860" s="11"/>
      <c r="F860" s="10"/>
      <c r="G860" s="10"/>
    </row>
    <row r="861" spans="1:7" ht="15" customHeight="1" x14ac:dyDescent="0.45">
      <c r="A861" s="2"/>
      <c r="B861" s="14"/>
      <c r="C861" s="10"/>
      <c r="D861" s="11"/>
      <c r="E861" s="11"/>
      <c r="F861" s="10"/>
      <c r="G861" s="10"/>
    </row>
    <row r="862" spans="1:7" ht="15" customHeight="1" x14ac:dyDescent="0.45">
      <c r="A862" s="2"/>
      <c r="B862" s="14"/>
      <c r="C862" s="10"/>
      <c r="D862" s="11"/>
      <c r="E862" s="11"/>
      <c r="F862" s="10"/>
      <c r="G862" s="10"/>
    </row>
    <row r="863" spans="1:7" ht="15" customHeight="1" x14ac:dyDescent="0.45">
      <c r="A863" s="2"/>
      <c r="B863" s="14"/>
      <c r="C863" s="10"/>
      <c r="D863" s="11"/>
      <c r="E863" s="11"/>
      <c r="F863" s="10"/>
      <c r="G863" s="10"/>
    </row>
    <row r="864" spans="1:7" ht="15" customHeight="1" x14ac:dyDescent="0.45">
      <c r="A864" s="2"/>
      <c r="B864" s="14"/>
      <c r="C864" s="10"/>
      <c r="D864" s="11"/>
      <c r="E864" s="11"/>
      <c r="F864" s="10"/>
      <c r="G864" s="10"/>
    </row>
    <row r="865" spans="1:7" ht="15" customHeight="1" x14ac:dyDescent="0.45">
      <c r="A865" s="2"/>
      <c r="B865" s="14"/>
      <c r="C865" s="10"/>
      <c r="D865" s="11"/>
      <c r="E865" s="11"/>
      <c r="F865" s="10"/>
      <c r="G865" s="10"/>
    </row>
    <row r="866" spans="1:7" ht="15" customHeight="1" x14ac:dyDescent="0.45">
      <c r="A866" s="2"/>
      <c r="B866" s="14"/>
      <c r="C866" s="10"/>
      <c r="D866" s="11"/>
      <c r="E866" s="11"/>
      <c r="F866" s="10"/>
      <c r="G866" s="10"/>
    </row>
    <row r="867" spans="1:7" ht="15" customHeight="1" x14ac:dyDescent="0.45">
      <c r="A867" s="2"/>
      <c r="B867" s="14"/>
      <c r="C867" s="10"/>
      <c r="D867" s="11"/>
      <c r="E867" s="11"/>
      <c r="F867" s="10"/>
      <c r="G867" s="10"/>
    </row>
    <row r="868" spans="1:7" ht="15" customHeight="1" x14ac:dyDescent="0.45">
      <c r="A868" s="2"/>
      <c r="B868" s="14"/>
      <c r="C868" s="10"/>
      <c r="D868" s="11"/>
      <c r="E868" s="11"/>
      <c r="F868" s="10"/>
      <c r="G868" s="10"/>
    </row>
    <row r="869" spans="1:7" ht="15" customHeight="1" x14ac:dyDescent="0.45">
      <c r="A869" s="2"/>
      <c r="B869" s="14"/>
      <c r="C869" s="10"/>
      <c r="D869" s="11"/>
      <c r="E869" s="11"/>
      <c r="F869" s="10"/>
      <c r="G869" s="10"/>
    </row>
    <row r="870" spans="1:7" ht="15" customHeight="1" x14ac:dyDescent="0.45">
      <c r="A870" s="2"/>
      <c r="B870" s="14"/>
      <c r="C870" s="10"/>
      <c r="D870" s="11"/>
      <c r="E870" s="11"/>
      <c r="F870" s="10"/>
      <c r="G870" s="10"/>
    </row>
    <row r="871" spans="1:7" ht="15" customHeight="1" x14ac:dyDescent="0.45">
      <c r="A871" s="2"/>
      <c r="B871" s="14"/>
      <c r="C871" s="10"/>
      <c r="D871" s="11"/>
      <c r="E871" s="11"/>
      <c r="F871" s="10"/>
      <c r="G871" s="10"/>
    </row>
    <row r="872" spans="1:7" ht="15" customHeight="1" x14ac:dyDescent="0.45">
      <c r="A872" s="2"/>
      <c r="B872" s="14"/>
      <c r="C872" s="10"/>
      <c r="D872" s="11"/>
      <c r="E872" s="11"/>
      <c r="F872" s="10"/>
      <c r="G872" s="10"/>
    </row>
    <row r="873" spans="1:7" ht="15" customHeight="1" x14ac:dyDescent="0.45">
      <c r="A873" s="2"/>
      <c r="B873" s="14"/>
      <c r="C873" s="10"/>
      <c r="D873" s="11"/>
      <c r="E873" s="11"/>
      <c r="F873" s="10"/>
      <c r="G873" s="10"/>
    </row>
    <row r="874" spans="1:7" ht="15" customHeight="1" x14ac:dyDescent="0.45">
      <c r="A874" s="2"/>
      <c r="B874" s="14"/>
      <c r="C874" s="10"/>
      <c r="D874" s="11"/>
      <c r="E874" s="11"/>
      <c r="F874" s="10"/>
      <c r="G874" s="10"/>
    </row>
    <row r="875" spans="1:7" ht="15" customHeight="1" x14ac:dyDescent="0.45">
      <c r="A875" s="2"/>
      <c r="B875" s="14"/>
      <c r="C875" s="10"/>
      <c r="D875" s="11"/>
      <c r="E875" s="11"/>
      <c r="F875" s="10"/>
      <c r="G875" s="10"/>
    </row>
    <row r="876" spans="1:7" ht="15" customHeight="1" x14ac:dyDescent="0.45">
      <c r="A876" s="2"/>
      <c r="B876" s="14"/>
      <c r="C876" s="10"/>
      <c r="D876" s="11"/>
      <c r="E876" s="11"/>
      <c r="F876" s="10"/>
      <c r="G876" s="10"/>
    </row>
    <row r="877" spans="1:7" ht="15" customHeight="1" x14ac:dyDescent="0.45">
      <c r="A877" s="2"/>
      <c r="B877" s="14"/>
      <c r="C877" s="10"/>
      <c r="D877" s="11"/>
      <c r="E877" s="11"/>
      <c r="F877" s="10"/>
      <c r="G877" s="10"/>
    </row>
    <row r="878" spans="1:7" ht="15" customHeight="1" x14ac:dyDescent="0.45">
      <c r="A878" s="2"/>
      <c r="B878" s="14"/>
      <c r="C878" s="10"/>
      <c r="D878" s="11"/>
      <c r="E878" s="11"/>
      <c r="F878" s="10"/>
      <c r="G878" s="10"/>
    </row>
    <row r="879" spans="1:7" ht="15" customHeight="1" x14ac:dyDescent="0.45">
      <c r="A879" s="2"/>
      <c r="B879" s="14"/>
      <c r="C879" s="17"/>
      <c r="D879" s="11"/>
      <c r="E879" s="11"/>
      <c r="F879" s="10"/>
      <c r="G879" s="10"/>
    </row>
    <row r="880" spans="1:7" ht="15" customHeight="1" x14ac:dyDescent="0.45">
      <c r="A880" s="2"/>
      <c r="B880" s="14"/>
      <c r="C880" s="10"/>
      <c r="D880" s="11"/>
      <c r="E880" s="11"/>
      <c r="F880" s="10"/>
      <c r="G880" s="10"/>
    </row>
    <row r="881" spans="1:7" ht="15" customHeight="1" x14ac:dyDescent="0.45">
      <c r="A881" s="2"/>
      <c r="B881" s="14"/>
      <c r="C881" s="10"/>
      <c r="D881" s="11"/>
      <c r="E881" s="11"/>
      <c r="F881" s="10"/>
      <c r="G881" s="10"/>
    </row>
    <row r="882" spans="1:7" ht="15" customHeight="1" x14ac:dyDescent="0.45">
      <c r="A882" s="2"/>
      <c r="B882" s="14"/>
      <c r="C882" s="10"/>
      <c r="D882" s="11"/>
      <c r="E882" s="11"/>
      <c r="F882" s="10"/>
      <c r="G882" s="10"/>
    </row>
    <row r="883" spans="1:7" ht="15" customHeight="1" x14ac:dyDescent="0.45">
      <c r="A883" s="2"/>
      <c r="B883" s="14"/>
      <c r="C883" s="10"/>
      <c r="D883" s="11"/>
      <c r="E883" s="11"/>
      <c r="F883" s="10"/>
      <c r="G883" s="10"/>
    </row>
    <row r="884" spans="1:7" ht="15" customHeight="1" x14ac:dyDescent="0.45">
      <c r="A884" s="2"/>
      <c r="B884" s="14"/>
      <c r="C884" s="10"/>
      <c r="D884" s="11"/>
      <c r="E884" s="11"/>
      <c r="F884" s="10"/>
      <c r="G884" s="10"/>
    </row>
    <row r="885" spans="1:7" ht="15" customHeight="1" x14ac:dyDescent="0.45">
      <c r="A885" s="2"/>
      <c r="B885" s="14"/>
      <c r="C885" s="10"/>
      <c r="D885" s="11"/>
      <c r="E885" s="11"/>
      <c r="F885" s="10"/>
      <c r="G885" s="10"/>
    </row>
    <row r="886" spans="1:7" ht="15" customHeight="1" x14ac:dyDescent="0.45">
      <c r="A886" s="2"/>
      <c r="B886" s="14"/>
      <c r="C886" s="10"/>
      <c r="D886" s="11"/>
      <c r="E886" s="11"/>
      <c r="F886" s="10"/>
      <c r="G886" s="10"/>
    </row>
    <row r="887" spans="1:7" ht="15" customHeight="1" x14ac:dyDescent="0.45">
      <c r="A887" s="2"/>
      <c r="B887" s="14"/>
      <c r="C887" s="10"/>
      <c r="D887" s="11"/>
      <c r="E887" s="11"/>
      <c r="F887" s="10"/>
      <c r="G887" s="10"/>
    </row>
    <row r="888" spans="1:7" ht="15" customHeight="1" x14ac:dyDescent="0.45">
      <c r="A888" s="2"/>
      <c r="B888" s="14"/>
      <c r="C888" s="10"/>
      <c r="D888" s="11"/>
      <c r="E888" s="11"/>
      <c r="F888" s="10"/>
      <c r="G888" s="10"/>
    </row>
    <row r="889" spans="1:7" ht="15" customHeight="1" x14ac:dyDescent="0.45">
      <c r="A889" s="2"/>
      <c r="B889" s="14"/>
      <c r="C889" s="10"/>
      <c r="D889" s="11"/>
      <c r="E889" s="11"/>
      <c r="F889" s="10"/>
      <c r="G889" s="10"/>
    </row>
    <row r="890" spans="1:7" ht="15" customHeight="1" x14ac:dyDescent="0.45">
      <c r="A890" s="2"/>
      <c r="B890" s="14"/>
      <c r="C890" s="10"/>
      <c r="D890" s="11"/>
      <c r="E890" s="11"/>
      <c r="F890" s="10"/>
      <c r="G890" s="10"/>
    </row>
    <row r="891" spans="1:7" ht="15" customHeight="1" x14ac:dyDescent="0.45">
      <c r="A891" s="2"/>
      <c r="B891" s="14"/>
      <c r="C891" s="10"/>
      <c r="D891" s="11"/>
      <c r="E891" s="11"/>
      <c r="F891" s="10"/>
      <c r="G891" s="10"/>
    </row>
    <row r="892" spans="1:7" ht="15" customHeight="1" x14ac:dyDescent="0.45">
      <c r="A892" s="2"/>
      <c r="B892" s="14"/>
      <c r="C892" s="10"/>
      <c r="D892" s="11"/>
      <c r="E892" s="11"/>
      <c r="F892" s="10"/>
      <c r="G892" s="10"/>
    </row>
    <row r="893" spans="1:7" ht="15" customHeight="1" x14ac:dyDescent="0.45">
      <c r="A893" s="2"/>
      <c r="B893" s="14"/>
      <c r="C893" s="10"/>
      <c r="D893" s="11"/>
      <c r="E893" s="11"/>
      <c r="F893" s="10"/>
      <c r="G893" s="10"/>
    </row>
    <row r="894" spans="1:7" ht="15" customHeight="1" x14ac:dyDescent="0.45">
      <c r="A894" s="2"/>
      <c r="B894" s="14"/>
      <c r="C894" s="10"/>
      <c r="D894" s="11"/>
      <c r="E894" s="11"/>
      <c r="F894" s="10"/>
      <c r="G894" s="10"/>
    </row>
    <row r="895" spans="1:7" ht="15" customHeight="1" x14ac:dyDescent="0.45">
      <c r="A895" s="2"/>
      <c r="B895" s="14"/>
      <c r="C895" s="10"/>
      <c r="D895" s="11"/>
      <c r="E895" s="11"/>
      <c r="F895" s="10"/>
      <c r="G895" s="10"/>
    </row>
    <row r="896" spans="1:7" ht="15" customHeight="1" x14ac:dyDescent="0.45">
      <c r="A896" s="2"/>
      <c r="B896" s="14"/>
      <c r="C896" s="10"/>
      <c r="D896" s="11"/>
      <c r="E896" s="11"/>
      <c r="F896" s="10"/>
      <c r="G896" s="10"/>
    </row>
    <row r="897" spans="1:7" ht="15" customHeight="1" x14ac:dyDescent="0.45">
      <c r="A897" s="2"/>
      <c r="B897" s="14"/>
      <c r="C897" s="10"/>
      <c r="D897" s="11"/>
      <c r="E897" s="11"/>
      <c r="F897" s="10"/>
      <c r="G897" s="10"/>
    </row>
    <row r="898" spans="1:7" ht="15" customHeight="1" x14ac:dyDescent="0.45">
      <c r="A898" s="2"/>
      <c r="B898" s="14"/>
      <c r="C898" s="10"/>
      <c r="D898" s="11"/>
      <c r="E898" s="11"/>
      <c r="F898" s="10"/>
      <c r="G898" s="10"/>
    </row>
    <row r="899" spans="1:7" ht="15" customHeight="1" x14ac:dyDescent="0.45">
      <c r="A899" s="2"/>
      <c r="B899" s="14"/>
      <c r="C899" s="10"/>
      <c r="D899" s="11"/>
      <c r="E899" s="11"/>
      <c r="F899" s="10"/>
      <c r="G899" s="10"/>
    </row>
    <row r="900" spans="1:7" ht="15" customHeight="1" x14ac:dyDescent="0.45">
      <c r="A900" s="2"/>
      <c r="B900" s="14"/>
      <c r="C900" s="10"/>
      <c r="D900" s="11"/>
      <c r="E900" s="11"/>
      <c r="F900" s="10"/>
      <c r="G900" s="10"/>
    </row>
    <row r="901" spans="1:7" ht="15" customHeight="1" x14ac:dyDescent="0.45">
      <c r="A901" s="2"/>
      <c r="B901" s="14"/>
      <c r="C901" s="10"/>
      <c r="D901" s="11"/>
      <c r="E901" s="11"/>
      <c r="F901" s="10"/>
      <c r="G901" s="10"/>
    </row>
    <row r="902" spans="1:7" ht="15" customHeight="1" x14ac:dyDescent="0.45">
      <c r="A902" s="2"/>
      <c r="B902" s="14"/>
      <c r="C902" s="10"/>
      <c r="D902" s="11"/>
      <c r="E902" s="11"/>
      <c r="F902" s="10"/>
      <c r="G902" s="10"/>
    </row>
    <row r="903" spans="1:7" ht="15" customHeight="1" x14ac:dyDescent="0.45">
      <c r="A903" s="2"/>
      <c r="B903" s="14"/>
      <c r="C903" s="10"/>
      <c r="D903" s="11"/>
      <c r="E903" s="11"/>
      <c r="F903" s="10"/>
      <c r="G903" s="10"/>
    </row>
    <row r="904" spans="1:7" ht="15" customHeight="1" x14ac:dyDescent="0.45">
      <c r="A904" s="2"/>
      <c r="B904" s="14"/>
      <c r="C904" s="10"/>
      <c r="D904" s="11"/>
      <c r="E904" s="11"/>
      <c r="F904" s="10"/>
      <c r="G904" s="10"/>
    </row>
    <row r="905" spans="1:7" ht="15" customHeight="1" x14ac:dyDescent="0.45">
      <c r="A905" s="2"/>
      <c r="B905" s="14"/>
      <c r="C905" s="10"/>
      <c r="D905" s="11"/>
      <c r="E905" s="11"/>
      <c r="F905" s="10"/>
      <c r="G905" s="10"/>
    </row>
    <row r="906" spans="1:7" ht="15" customHeight="1" x14ac:dyDescent="0.45">
      <c r="A906" s="2"/>
      <c r="B906" s="14"/>
      <c r="C906" s="10"/>
      <c r="D906" s="11"/>
      <c r="E906" s="11"/>
      <c r="F906" s="10"/>
      <c r="G906" s="10"/>
    </row>
    <row r="907" spans="1:7" ht="15" customHeight="1" x14ac:dyDescent="0.45">
      <c r="A907" s="2"/>
      <c r="B907" s="14"/>
      <c r="C907" s="10"/>
      <c r="D907" s="11"/>
      <c r="E907" s="11"/>
      <c r="F907" s="10"/>
      <c r="G907" s="10"/>
    </row>
    <row r="908" spans="1:7" ht="15" customHeight="1" x14ac:dyDescent="0.45">
      <c r="A908" s="2"/>
      <c r="B908" s="14"/>
      <c r="C908" s="10"/>
      <c r="D908" s="11"/>
      <c r="E908" s="11"/>
      <c r="F908" s="10"/>
      <c r="G908" s="10"/>
    </row>
    <row r="909" spans="1:7" ht="15" customHeight="1" x14ac:dyDescent="0.45">
      <c r="A909" s="2"/>
      <c r="B909" s="14"/>
      <c r="C909" s="10"/>
      <c r="D909" s="11"/>
      <c r="E909" s="11"/>
      <c r="F909" s="10"/>
      <c r="G909" s="10"/>
    </row>
    <row r="910" spans="1:7" ht="15" customHeight="1" x14ac:dyDescent="0.45">
      <c r="A910" s="2"/>
      <c r="B910" s="10"/>
      <c r="C910" s="10"/>
      <c r="D910" s="11"/>
      <c r="E910" s="11"/>
      <c r="F910" s="10"/>
      <c r="G910" s="10"/>
    </row>
    <row r="911" spans="1:7" ht="15" customHeight="1" x14ac:dyDescent="0.45">
      <c r="A911" s="2"/>
      <c r="B911" s="10"/>
      <c r="C911" s="10"/>
      <c r="D911" s="11"/>
      <c r="E911" s="11"/>
      <c r="F911" s="10"/>
      <c r="G911" s="10"/>
    </row>
    <row r="912" spans="1:7" ht="15" customHeight="1" x14ac:dyDescent="0.45">
      <c r="A912" s="2"/>
      <c r="B912" s="10"/>
      <c r="C912" s="10"/>
      <c r="D912" s="11"/>
      <c r="E912" s="11"/>
      <c r="F912" s="10"/>
      <c r="G912" s="10"/>
    </row>
    <row r="913" spans="1:7" ht="15" customHeight="1" x14ac:dyDescent="0.45">
      <c r="A913" s="2"/>
      <c r="B913" s="10"/>
      <c r="C913" s="10"/>
      <c r="D913" s="11"/>
      <c r="E913" s="11"/>
      <c r="F913" s="10"/>
      <c r="G913" s="10"/>
    </row>
    <row r="914" spans="1:7" ht="15" customHeight="1" x14ac:dyDescent="0.45">
      <c r="A914" s="2"/>
      <c r="B914" s="10"/>
      <c r="C914" s="10"/>
      <c r="D914" s="11"/>
      <c r="E914" s="11"/>
      <c r="F914" s="10"/>
      <c r="G914" s="10"/>
    </row>
    <row r="915" spans="1:7" ht="15" customHeight="1" x14ac:dyDescent="0.45">
      <c r="A915" s="2"/>
      <c r="B915" s="10"/>
      <c r="C915" s="10"/>
      <c r="D915" s="11"/>
      <c r="E915" s="11"/>
      <c r="F915" s="10"/>
      <c r="G915" s="10"/>
    </row>
    <row r="916" spans="1:7" ht="15" customHeight="1" x14ac:dyDescent="0.45">
      <c r="A916" s="2"/>
      <c r="B916" s="10"/>
      <c r="C916" s="10"/>
      <c r="D916" s="11"/>
      <c r="E916" s="11"/>
      <c r="F916" s="10"/>
      <c r="G916" s="10"/>
    </row>
    <row r="917" spans="1:7" ht="15" customHeight="1" x14ac:dyDescent="0.45">
      <c r="A917" s="2"/>
      <c r="B917" s="13"/>
      <c r="C917" s="10"/>
      <c r="D917" s="11"/>
      <c r="E917" s="11"/>
      <c r="F917" s="10"/>
      <c r="G917" s="10"/>
    </row>
    <row r="918" spans="1:7" ht="15" customHeight="1" x14ac:dyDescent="0.45">
      <c r="A918" s="2"/>
      <c r="B918" s="10"/>
      <c r="C918" s="10"/>
      <c r="D918" s="11"/>
      <c r="E918" s="11"/>
      <c r="F918" s="10"/>
      <c r="G918" s="10"/>
    </row>
    <row r="919" spans="1:7" ht="15" customHeight="1" x14ac:dyDescent="0.45">
      <c r="A919" s="2"/>
      <c r="B919" s="10"/>
      <c r="C919" s="10"/>
      <c r="D919" s="11"/>
      <c r="E919" s="11"/>
      <c r="F919" s="10"/>
      <c r="G919" s="10"/>
    </row>
    <row r="920" spans="1:7" ht="15" customHeight="1" x14ac:dyDescent="0.45">
      <c r="A920" s="2"/>
      <c r="B920" s="10"/>
      <c r="C920" s="10"/>
      <c r="D920" s="11"/>
      <c r="E920" s="11"/>
      <c r="F920" s="10"/>
      <c r="G920" s="10"/>
    </row>
    <row r="921" spans="1:7" ht="15" customHeight="1" x14ac:dyDescent="0.45">
      <c r="A921" s="2"/>
      <c r="B921" s="13"/>
      <c r="C921" s="10"/>
      <c r="D921" s="11"/>
      <c r="E921" s="11"/>
      <c r="F921" s="10"/>
      <c r="G921" s="10"/>
    </row>
    <row r="922" spans="1:7" ht="15" customHeight="1" x14ac:dyDescent="0.45">
      <c r="A922" s="2"/>
      <c r="B922" s="13"/>
      <c r="C922" s="10"/>
      <c r="D922" s="11"/>
      <c r="E922" s="11"/>
      <c r="F922" s="10"/>
      <c r="G922" s="10"/>
    </row>
    <row r="923" spans="1:7" ht="15" customHeight="1" x14ac:dyDescent="0.45">
      <c r="A923" s="2"/>
      <c r="B923" s="13"/>
      <c r="C923" s="10"/>
      <c r="D923" s="11"/>
      <c r="E923" s="11"/>
      <c r="F923" s="10"/>
      <c r="G923" s="10"/>
    </row>
    <row r="924" spans="1:7" ht="15" customHeight="1" x14ac:dyDescent="0.45">
      <c r="A924" s="2"/>
      <c r="B924" s="13"/>
      <c r="C924" s="10"/>
      <c r="D924" s="11"/>
      <c r="E924" s="11"/>
      <c r="F924" s="10"/>
      <c r="G924" s="10"/>
    </row>
    <row r="925" spans="1:7" ht="15" customHeight="1" x14ac:dyDescent="0.45">
      <c r="A925" s="2"/>
      <c r="B925" s="13"/>
      <c r="C925" s="10"/>
      <c r="D925" s="11"/>
      <c r="E925" s="11"/>
      <c r="F925" s="10"/>
      <c r="G925" s="10"/>
    </row>
    <row r="926" spans="1:7" ht="15" customHeight="1" x14ac:dyDescent="0.45">
      <c r="A926" s="2"/>
      <c r="B926" s="13"/>
      <c r="C926" s="10"/>
      <c r="D926" s="11"/>
      <c r="E926" s="11"/>
      <c r="F926" s="10"/>
      <c r="G926" s="10"/>
    </row>
    <row r="927" spans="1:7" ht="15" customHeight="1" x14ac:dyDescent="0.45">
      <c r="A927" s="2"/>
      <c r="B927" s="13"/>
      <c r="C927" s="10"/>
      <c r="D927" s="11"/>
      <c r="E927" s="11"/>
      <c r="F927" s="10"/>
      <c r="G927" s="10"/>
    </row>
    <row r="928" spans="1:7" ht="15" customHeight="1" x14ac:dyDescent="0.45">
      <c r="A928" s="2"/>
      <c r="B928" s="13"/>
      <c r="C928" s="10"/>
      <c r="D928" s="11"/>
      <c r="E928" s="11"/>
      <c r="F928" s="10"/>
      <c r="G928" s="10"/>
    </row>
    <row r="929" spans="1:7" ht="15" customHeight="1" x14ac:dyDescent="0.45">
      <c r="A929" s="2"/>
      <c r="B929" s="13"/>
      <c r="C929" s="10"/>
      <c r="D929" s="11"/>
      <c r="E929" s="11"/>
      <c r="F929" s="10"/>
      <c r="G929" s="10"/>
    </row>
    <row r="930" spans="1:7" ht="15" customHeight="1" x14ac:dyDescent="0.45">
      <c r="A930" s="2"/>
      <c r="B930" s="13"/>
      <c r="C930" s="10"/>
      <c r="D930" s="11"/>
      <c r="E930" s="11"/>
      <c r="F930" s="10"/>
      <c r="G930" s="10"/>
    </row>
    <row r="931" spans="1:7" ht="15" customHeight="1" x14ac:dyDescent="0.45">
      <c r="A931" s="2"/>
      <c r="B931" s="13"/>
      <c r="C931" s="10"/>
      <c r="D931" s="11"/>
      <c r="E931" s="11"/>
      <c r="F931" s="10"/>
      <c r="G931" s="10"/>
    </row>
    <row r="932" spans="1:7" ht="15" customHeight="1" x14ac:dyDescent="0.45">
      <c r="A932" s="2"/>
      <c r="B932" s="13"/>
      <c r="C932" s="10"/>
      <c r="D932" s="11"/>
      <c r="E932" s="11"/>
      <c r="F932" s="10"/>
      <c r="G932" s="10"/>
    </row>
    <row r="933" spans="1:7" ht="15" customHeight="1" x14ac:dyDescent="0.45">
      <c r="A933" s="2"/>
      <c r="B933" s="13"/>
      <c r="C933" s="10"/>
      <c r="D933" s="11"/>
      <c r="E933" s="11"/>
      <c r="F933" s="10"/>
      <c r="G933" s="10"/>
    </row>
    <row r="934" spans="1:7" ht="15" customHeight="1" x14ac:dyDescent="0.45">
      <c r="A934" s="2"/>
      <c r="B934" s="13"/>
      <c r="C934" s="10"/>
      <c r="D934" s="11"/>
      <c r="E934" s="11"/>
      <c r="F934" s="10"/>
      <c r="G934" s="10"/>
    </row>
    <row r="935" spans="1:7" ht="15" customHeight="1" x14ac:dyDescent="0.45">
      <c r="A935" s="2"/>
      <c r="B935" s="13"/>
      <c r="C935" s="10"/>
      <c r="D935" s="11"/>
      <c r="E935" s="11"/>
      <c r="F935" s="10"/>
      <c r="G935" s="10"/>
    </row>
    <row r="936" spans="1:7" ht="15" customHeight="1" x14ac:dyDescent="0.45">
      <c r="A936" s="2"/>
      <c r="B936" s="13"/>
      <c r="C936" s="10"/>
      <c r="D936" s="11"/>
      <c r="E936" s="11"/>
      <c r="F936" s="10"/>
      <c r="G936" s="10"/>
    </row>
    <row r="937" spans="1:7" ht="15" customHeight="1" x14ac:dyDescent="0.45">
      <c r="A937" s="2"/>
      <c r="B937" s="13"/>
      <c r="C937" s="10"/>
      <c r="D937" s="11"/>
      <c r="E937" s="11"/>
      <c r="F937" s="10"/>
      <c r="G937" s="10"/>
    </row>
    <row r="938" spans="1:7" ht="15" customHeight="1" x14ac:dyDescent="0.45">
      <c r="A938" s="2"/>
      <c r="B938" s="13"/>
      <c r="C938" s="10"/>
      <c r="D938" s="11"/>
      <c r="E938" s="11"/>
      <c r="F938" s="10"/>
      <c r="G938" s="10"/>
    </row>
    <row r="939" spans="1:7" ht="15" customHeight="1" x14ac:dyDescent="0.45">
      <c r="A939" s="2"/>
      <c r="B939" s="13"/>
      <c r="C939" s="10"/>
      <c r="D939" s="11"/>
      <c r="E939" s="11"/>
      <c r="F939" s="10"/>
      <c r="G939" s="10"/>
    </row>
    <row r="940" spans="1:7" ht="15" customHeight="1" x14ac:dyDescent="0.45">
      <c r="A940" s="2"/>
      <c r="B940" s="13"/>
      <c r="C940" s="10"/>
      <c r="D940" s="11"/>
      <c r="E940" s="11"/>
      <c r="F940" s="10"/>
      <c r="G940" s="10"/>
    </row>
    <row r="941" spans="1:7" ht="15" customHeight="1" x14ac:dyDescent="0.45">
      <c r="A941" s="2"/>
      <c r="B941" s="13"/>
      <c r="C941" s="10"/>
      <c r="D941" s="11"/>
      <c r="E941" s="11"/>
      <c r="F941" s="10"/>
      <c r="G941" s="10"/>
    </row>
    <row r="942" spans="1:7" ht="15" customHeight="1" x14ac:dyDescent="0.45">
      <c r="A942" s="2"/>
      <c r="B942" s="13"/>
      <c r="C942" s="10"/>
      <c r="D942" s="11"/>
      <c r="E942" s="11"/>
      <c r="F942" s="10"/>
      <c r="G942" s="10"/>
    </row>
    <row r="943" spans="1:7" ht="15" customHeight="1" x14ac:dyDescent="0.45">
      <c r="A943" s="2"/>
      <c r="B943" s="13"/>
      <c r="C943" s="10"/>
      <c r="D943" s="11"/>
      <c r="E943" s="11"/>
      <c r="F943" s="10"/>
      <c r="G943" s="10"/>
    </row>
    <row r="944" spans="1:7" ht="15" customHeight="1" x14ac:dyDescent="0.45">
      <c r="A944" s="2"/>
      <c r="B944" s="13"/>
      <c r="C944" s="10"/>
      <c r="D944" s="11"/>
      <c r="E944" s="11"/>
      <c r="F944" s="10"/>
      <c r="G944" s="10"/>
    </row>
    <row r="945" spans="1:7" ht="15" customHeight="1" x14ac:dyDescent="0.45">
      <c r="A945" s="2"/>
      <c r="B945" s="13"/>
      <c r="C945" s="10"/>
      <c r="D945" s="11"/>
      <c r="E945" s="11"/>
      <c r="F945" s="10"/>
      <c r="G945" s="10"/>
    </row>
    <row r="946" spans="1:7" ht="15" customHeight="1" x14ac:dyDescent="0.45">
      <c r="A946" s="2"/>
      <c r="B946" s="13"/>
      <c r="C946" s="10"/>
      <c r="D946" s="11"/>
      <c r="E946" s="11"/>
      <c r="F946" s="10"/>
      <c r="G946" s="10"/>
    </row>
    <row r="947" spans="1:7" ht="15" customHeight="1" x14ac:dyDescent="0.45">
      <c r="A947" s="2"/>
      <c r="B947" s="13"/>
      <c r="C947" s="10"/>
      <c r="D947" s="11"/>
      <c r="E947" s="11"/>
      <c r="F947" s="10"/>
      <c r="G947" s="10"/>
    </row>
    <row r="948" spans="1:7" ht="15" customHeight="1" x14ac:dyDescent="0.45">
      <c r="A948" s="2"/>
      <c r="B948" s="13"/>
      <c r="C948" s="10"/>
      <c r="D948" s="11"/>
      <c r="E948" s="11"/>
      <c r="F948" s="10"/>
      <c r="G948" s="10"/>
    </row>
    <row r="949" spans="1:7" ht="15" customHeight="1" x14ac:dyDescent="0.45">
      <c r="A949" s="2"/>
      <c r="B949" s="13"/>
      <c r="C949" s="10"/>
      <c r="D949" s="11"/>
      <c r="E949" s="11"/>
      <c r="F949" s="10"/>
      <c r="G949" s="10"/>
    </row>
    <row r="950" spans="1:7" ht="15" customHeight="1" x14ac:dyDescent="0.45">
      <c r="A950" s="2"/>
      <c r="B950" s="13"/>
      <c r="C950" s="10"/>
      <c r="D950" s="11"/>
      <c r="E950" s="11"/>
      <c r="F950" s="10"/>
      <c r="G950" s="10"/>
    </row>
    <row r="951" spans="1:7" ht="15" customHeight="1" x14ac:dyDescent="0.45">
      <c r="A951" s="2"/>
      <c r="B951" s="15"/>
      <c r="C951" s="10"/>
      <c r="D951" s="11"/>
      <c r="E951" s="11"/>
      <c r="F951" s="10"/>
      <c r="G951" s="10"/>
    </row>
    <row r="952" spans="1:7" ht="15" customHeight="1" x14ac:dyDescent="0.45">
      <c r="A952" s="2"/>
      <c r="B952" s="15"/>
      <c r="C952" s="10"/>
      <c r="D952" s="11"/>
      <c r="E952" s="11"/>
      <c r="F952" s="10"/>
      <c r="G952" s="10"/>
    </row>
    <row r="953" spans="1:7" ht="15" customHeight="1" x14ac:dyDescent="0.45">
      <c r="A953" s="2"/>
      <c r="B953" s="15"/>
      <c r="C953" s="10"/>
      <c r="D953" s="11"/>
      <c r="E953" s="11"/>
      <c r="F953" s="10"/>
      <c r="G953" s="10"/>
    </row>
    <row r="954" spans="1:7" ht="15" customHeight="1" x14ac:dyDescent="0.45">
      <c r="A954" s="2"/>
      <c r="B954" s="15"/>
      <c r="C954" s="10"/>
      <c r="D954" s="11"/>
      <c r="E954" s="11"/>
      <c r="F954" s="10"/>
      <c r="G954" s="10"/>
    </row>
    <row r="955" spans="1:7" ht="15" customHeight="1" x14ac:dyDescent="0.45">
      <c r="A955" s="2"/>
      <c r="B955" s="15"/>
      <c r="C955" s="10"/>
      <c r="D955" s="11"/>
      <c r="E955" s="11"/>
      <c r="F955" s="10"/>
      <c r="G955" s="10"/>
    </row>
    <row r="956" spans="1:7" ht="15" customHeight="1" x14ac:dyDescent="0.45">
      <c r="A956" s="2"/>
      <c r="B956" s="15"/>
      <c r="C956" s="10"/>
      <c r="D956" s="11"/>
      <c r="E956" s="11"/>
      <c r="F956" s="10"/>
      <c r="G956" s="10"/>
    </row>
    <row r="957" spans="1:7" ht="15" customHeight="1" x14ac:dyDescent="0.45">
      <c r="A957" s="2"/>
      <c r="B957" s="15"/>
      <c r="C957" s="10"/>
      <c r="D957" s="11"/>
      <c r="E957" s="11"/>
      <c r="F957" s="10"/>
      <c r="G957" s="10"/>
    </row>
    <row r="958" spans="1:7" ht="15" customHeight="1" x14ac:dyDescent="0.45">
      <c r="A958" s="2"/>
      <c r="B958" s="15"/>
      <c r="C958" s="10"/>
      <c r="D958" s="11"/>
      <c r="E958" s="11"/>
      <c r="F958" s="10"/>
      <c r="G958" s="10"/>
    </row>
    <row r="959" spans="1:7" ht="15" customHeight="1" x14ac:dyDescent="0.45">
      <c r="A959" s="2"/>
      <c r="B959" s="13"/>
      <c r="C959" s="10"/>
      <c r="D959" s="11"/>
      <c r="E959" s="11"/>
      <c r="F959" s="10"/>
      <c r="G959" s="10"/>
    </row>
    <row r="960" spans="1:7" ht="15" customHeight="1" x14ac:dyDescent="0.45">
      <c r="A960" s="2"/>
      <c r="B960" s="13"/>
      <c r="C960" s="10"/>
      <c r="D960" s="11"/>
      <c r="E960" s="11"/>
      <c r="F960" s="10"/>
      <c r="G960" s="10"/>
    </row>
    <row r="961" spans="1:7" ht="15" customHeight="1" x14ac:dyDescent="0.45">
      <c r="A961" s="2"/>
      <c r="B961" s="13"/>
      <c r="C961" s="10"/>
      <c r="D961" s="11"/>
      <c r="E961" s="11"/>
      <c r="F961" s="10"/>
      <c r="G961" s="10"/>
    </row>
    <row r="962" spans="1:7" ht="15" customHeight="1" x14ac:dyDescent="0.45">
      <c r="A962" s="2"/>
      <c r="B962" s="13"/>
      <c r="C962" s="10"/>
      <c r="D962" s="11"/>
      <c r="E962" s="11"/>
      <c r="F962" s="10"/>
      <c r="G962" s="10"/>
    </row>
    <row r="963" spans="1:7" ht="15" customHeight="1" x14ac:dyDescent="0.45">
      <c r="A963" s="2"/>
      <c r="B963" s="13"/>
      <c r="C963" s="10"/>
      <c r="D963" s="11"/>
      <c r="E963" s="11"/>
      <c r="F963" s="10"/>
      <c r="G963" s="10"/>
    </row>
    <row r="964" spans="1:7" ht="15" customHeight="1" x14ac:dyDescent="0.45">
      <c r="A964" s="2"/>
      <c r="B964" s="13"/>
      <c r="C964" s="10"/>
      <c r="D964" s="11"/>
      <c r="E964" s="11"/>
      <c r="F964" s="10"/>
      <c r="G964" s="10"/>
    </row>
    <row r="965" spans="1:7" ht="15" customHeight="1" x14ac:dyDescent="0.45">
      <c r="A965" s="2"/>
      <c r="B965" s="24"/>
      <c r="C965" s="10"/>
      <c r="D965" s="11"/>
      <c r="E965" s="11"/>
      <c r="F965" s="10"/>
      <c r="G965" s="10"/>
    </row>
    <row r="966" spans="1:7" ht="15" customHeight="1" x14ac:dyDescent="0.45">
      <c r="A966" s="2"/>
      <c r="B966" s="25"/>
      <c r="C966" s="10"/>
      <c r="D966" s="11"/>
      <c r="E966" s="11"/>
      <c r="F966" s="10"/>
      <c r="G966" s="10"/>
    </row>
    <row r="967" spans="1:7" ht="15" customHeight="1" x14ac:dyDescent="0.45">
      <c r="A967" s="2"/>
      <c r="B967" s="25"/>
      <c r="C967" s="10"/>
      <c r="D967" s="11"/>
      <c r="E967" s="11"/>
      <c r="F967" s="10"/>
      <c r="G967" s="10"/>
    </row>
    <row r="968" spans="1:7" ht="15" customHeight="1" x14ac:dyDescent="0.45">
      <c r="A968" s="2"/>
      <c r="B968" s="25"/>
      <c r="C968" s="10"/>
      <c r="D968" s="11"/>
      <c r="E968" s="11"/>
      <c r="F968" s="10"/>
      <c r="G968" s="10"/>
    </row>
    <row r="969" spans="1:7" ht="15" customHeight="1" x14ac:dyDescent="0.45">
      <c r="A969" s="2"/>
      <c r="B969" s="15"/>
      <c r="C969" s="17"/>
      <c r="D969" s="11"/>
      <c r="E969" s="11"/>
      <c r="F969" s="10"/>
      <c r="G969" s="10"/>
    </row>
  </sheetData>
  <conditionalFormatting sqref="E1">
    <cfRule type="duplicateValues" dxfId="4" priority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70"/>
  <sheetViews>
    <sheetView workbookViewId="0">
      <selection activeCell="B11" sqref="B11"/>
    </sheetView>
  </sheetViews>
  <sheetFormatPr defaultRowHeight="14.25" x14ac:dyDescent="0.45"/>
  <cols>
    <col min="1" max="1" width="11" style="1" customWidth="1"/>
    <col min="2" max="2" width="92.73046875" style="3" customWidth="1"/>
    <col min="3" max="3" width="18.86328125" style="3" bestFit="1" customWidth="1"/>
    <col min="4" max="4" width="19.3984375" style="3" bestFit="1" customWidth="1"/>
    <col min="5" max="5" width="36.73046875" style="3" bestFit="1" customWidth="1"/>
    <col min="6" max="7" width="64.3984375" style="3" customWidth="1"/>
  </cols>
  <sheetData>
    <row r="1" spans="1:7" s="6" customFormat="1" x14ac:dyDescent="0.45">
      <c r="A1" s="5" t="s">
        <v>5850</v>
      </c>
      <c r="B1" s="7" t="s">
        <v>5851</v>
      </c>
      <c r="C1" s="8" t="s">
        <v>2189</v>
      </c>
      <c r="D1" s="8" t="s">
        <v>2190</v>
      </c>
      <c r="E1" s="7" t="s">
        <v>2</v>
      </c>
      <c r="F1" s="8" t="s">
        <v>2191</v>
      </c>
      <c r="G1" s="8" t="s">
        <v>2192</v>
      </c>
    </row>
    <row r="2" spans="1:7" ht="15" customHeight="1" x14ac:dyDescent="0.45">
      <c r="A2" s="2" t="s">
        <v>6439</v>
      </c>
      <c r="B2" s="9" t="s">
        <v>2195</v>
      </c>
      <c r="C2" s="10" t="s">
        <v>2193</v>
      </c>
      <c r="D2" s="11">
        <v>326.07100000000003</v>
      </c>
      <c r="E2" s="11" t="s">
        <v>2196</v>
      </c>
      <c r="F2" s="10" t="s">
        <v>2194</v>
      </c>
      <c r="G2" s="10" t="s">
        <v>10095</v>
      </c>
    </row>
    <row r="3" spans="1:7" ht="15" customHeight="1" x14ac:dyDescent="0.45">
      <c r="A3" s="2" t="s">
        <v>6440</v>
      </c>
      <c r="B3" s="12" t="s">
        <v>2199</v>
      </c>
      <c r="C3" s="10" t="s">
        <v>2197</v>
      </c>
      <c r="D3" s="11">
        <v>398.24299999999999</v>
      </c>
      <c r="E3" s="11" t="s">
        <v>2200</v>
      </c>
      <c r="F3" s="10" t="s">
        <v>2198</v>
      </c>
      <c r="G3" s="10" t="s">
        <v>10096</v>
      </c>
    </row>
    <row r="4" spans="1:7" ht="15" customHeight="1" x14ac:dyDescent="0.45">
      <c r="A4" s="2" t="s">
        <v>6441</v>
      </c>
      <c r="B4" s="13" t="s">
        <v>2203</v>
      </c>
      <c r="C4" s="10" t="s">
        <v>2201</v>
      </c>
      <c r="D4" s="11">
        <v>255.05199999999999</v>
      </c>
      <c r="E4" s="11" t="s">
        <v>2204</v>
      </c>
      <c r="F4" s="10" t="s">
        <v>2202</v>
      </c>
      <c r="G4" s="10" t="s">
        <v>10471</v>
      </c>
    </row>
    <row r="5" spans="1:7" ht="15" customHeight="1" x14ac:dyDescent="0.45">
      <c r="A5" s="2" t="s">
        <v>6442</v>
      </c>
      <c r="B5" s="12" t="s">
        <v>2207</v>
      </c>
      <c r="C5" s="10" t="s">
        <v>2205</v>
      </c>
      <c r="D5" s="11">
        <v>295.017</v>
      </c>
      <c r="E5" s="11" t="s">
        <v>2208</v>
      </c>
      <c r="F5" s="10" t="s">
        <v>2206</v>
      </c>
      <c r="G5" s="10" t="s">
        <v>10472</v>
      </c>
    </row>
    <row r="6" spans="1:7" ht="15" customHeight="1" x14ac:dyDescent="0.45">
      <c r="A6" s="2" t="s">
        <v>6443</v>
      </c>
      <c r="B6" s="10" t="s">
        <v>2211</v>
      </c>
      <c r="C6" s="10" t="s">
        <v>2209</v>
      </c>
      <c r="D6" s="11">
        <v>312.13600000000002</v>
      </c>
      <c r="E6" s="11" t="s">
        <v>2212</v>
      </c>
      <c r="F6" s="10" t="s">
        <v>2210</v>
      </c>
      <c r="G6" s="10" t="s">
        <v>10039</v>
      </c>
    </row>
    <row r="7" spans="1:7" ht="15" customHeight="1" x14ac:dyDescent="0.45">
      <c r="A7" s="2" t="s">
        <v>6444</v>
      </c>
      <c r="B7" s="10" t="s">
        <v>2215</v>
      </c>
      <c r="C7" s="10" t="s">
        <v>2213</v>
      </c>
      <c r="D7" s="11">
        <v>194.08</v>
      </c>
      <c r="E7" s="11" t="s">
        <v>2216</v>
      </c>
      <c r="F7" s="10" t="s">
        <v>2214</v>
      </c>
      <c r="G7" s="10" t="s">
        <v>10177</v>
      </c>
    </row>
    <row r="8" spans="1:7" ht="15" customHeight="1" x14ac:dyDescent="0.45">
      <c r="A8" s="2" t="s">
        <v>6445</v>
      </c>
      <c r="B8" s="13" t="s">
        <v>2219</v>
      </c>
      <c r="C8" s="10" t="s">
        <v>2217</v>
      </c>
      <c r="D8" s="11">
        <v>151.06299999999999</v>
      </c>
      <c r="E8" s="11" t="s">
        <v>2220</v>
      </c>
      <c r="F8" s="10" t="s">
        <v>2218</v>
      </c>
      <c r="G8" s="10" t="s">
        <v>10175</v>
      </c>
    </row>
    <row r="9" spans="1:7" ht="15" customHeight="1" x14ac:dyDescent="0.45">
      <c r="A9" s="2" t="s">
        <v>6446</v>
      </c>
      <c r="B9" s="13" t="s">
        <v>2223</v>
      </c>
      <c r="C9" s="10" t="s">
        <v>2221</v>
      </c>
      <c r="D9" s="11">
        <v>427.88400000000001</v>
      </c>
      <c r="E9" s="11" t="s">
        <v>2224</v>
      </c>
      <c r="F9" s="10" t="s">
        <v>2222</v>
      </c>
      <c r="G9" s="10" t="s">
        <v>10090</v>
      </c>
    </row>
    <row r="10" spans="1:7" ht="15" customHeight="1" x14ac:dyDescent="0.45">
      <c r="A10" s="2" t="s">
        <v>6447</v>
      </c>
      <c r="B10" s="10" t="s">
        <v>2227</v>
      </c>
      <c r="C10" s="10" t="s">
        <v>2225</v>
      </c>
      <c r="D10" s="11">
        <v>238.142</v>
      </c>
      <c r="E10" s="11" t="s">
        <v>2228</v>
      </c>
      <c r="F10" s="10" t="s">
        <v>2226</v>
      </c>
      <c r="G10" s="10" t="s">
        <v>10373</v>
      </c>
    </row>
    <row r="11" spans="1:7" ht="15" customHeight="1" x14ac:dyDescent="0.45">
      <c r="A11" s="2" t="s">
        <v>6448</v>
      </c>
      <c r="B11" s="12" t="s">
        <v>2231</v>
      </c>
      <c r="C11" s="10" t="s">
        <v>2229</v>
      </c>
      <c r="D11" s="11">
        <v>282.16800000000001</v>
      </c>
      <c r="E11" s="11" t="s">
        <v>2232</v>
      </c>
      <c r="F11" s="10" t="s">
        <v>2230</v>
      </c>
      <c r="G11" s="10" t="s">
        <v>10374</v>
      </c>
    </row>
    <row r="12" spans="1:7" ht="15" customHeight="1" x14ac:dyDescent="0.45">
      <c r="A12" s="2" t="s">
        <v>6449</v>
      </c>
      <c r="B12" s="12" t="s">
        <v>2235</v>
      </c>
      <c r="C12" s="10" t="s">
        <v>2233</v>
      </c>
      <c r="D12" s="11">
        <v>228.07900000000001</v>
      </c>
      <c r="E12" s="11" t="s">
        <v>2236</v>
      </c>
      <c r="F12" s="10" t="s">
        <v>2234</v>
      </c>
      <c r="G12" s="10" t="s">
        <v>10076</v>
      </c>
    </row>
    <row r="13" spans="1:7" ht="15" customHeight="1" x14ac:dyDescent="0.45">
      <c r="A13" s="2" t="s">
        <v>6450</v>
      </c>
      <c r="B13" s="10" t="s">
        <v>2238</v>
      </c>
      <c r="C13" s="10" t="s">
        <v>1270</v>
      </c>
      <c r="D13" s="11">
        <v>390.27699999999999</v>
      </c>
      <c r="E13" s="11" t="s">
        <v>2239</v>
      </c>
      <c r="F13" s="10" t="s">
        <v>2237</v>
      </c>
      <c r="G13" s="10" t="s">
        <v>10045</v>
      </c>
    </row>
    <row r="14" spans="1:7" ht="15" customHeight="1" x14ac:dyDescent="0.45">
      <c r="A14" s="2" t="s">
        <v>6451</v>
      </c>
      <c r="B14" s="10" t="s">
        <v>2242</v>
      </c>
      <c r="C14" s="10" t="s">
        <v>2240</v>
      </c>
      <c r="D14" s="11">
        <v>546.32500000000005</v>
      </c>
      <c r="E14" s="11" t="s">
        <v>2243</v>
      </c>
      <c r="F14" s="10" t="s">
        <v>2241</v>
      </c>
      <c r="G14" s="10" t="s">
        <v>10473</v>
      </c>
    </row>
    <row r="15" spans="1:7" ht="15" customHeight="1" x14ac:dyDescent="0.45">
      <c r="A15" s="2" t="s">
        <v>6452</v>
      </c>
      <c r="B15" s="14" t="s">
        <v>2246</v>
      </c>
      <c r="C15" s="10" t="s">
        <v>2244</v>
      </c>
      <c r="D15" s="11">
        <v>283.95400000000001</v>
      </c>
      <c r="E15" s="11" t="s">
        <v>2247</v>
      </c>
      <c r="F15" s="10" t="s">
        <v>2245</v>
      </c>
      <c r="G15" s="10" t="s">
        <v>10088</v>
      </c>
    </row>
    <row r="16" spans="1:7" ht="15" customHeight="1" x14ac:dyDescent="0.45">
      <c r="A16" s="2" t="s">
        <v>6453</v>
      </c>
      <c r="B16" s="10" t="s">
        <v>2250</v>
      </c>
      <c r="C16" s="10" t="s">
        <v>2248</v>
      </c>
      <c r="D16" s="11">
        <v>191.131</v>
      </c>
      <c r="E16" s="11" t="s">
        <v>2251</v>
      </c>
      <c r="F16" s="10" t="s">
        <v>2249</v>
      </c>
      <c r="G16" s="10" t="s">
        <v>10155</v>
      </c>
    </row>
    <row r="17" spans="1:7" ht="15" customHeight="1" x14ac:dyDescent="0.45">
      <c r="A17" s="2" t="s">
        <v>6454</v>
      </c>
      <c r="B17" s="10" t="s">
        <v>2254</v>
      </c>
      <c r="C17" s="10" t="s">
        <v>2252</v>
      </c>
      <c r="D17" s="11">
        <v>201.036</v>
      </c>
      <c r="E17" s="11" t="s">
        <v>2255</v>
      </c>
      <c r="F17" s="10" t="s">
        <v>2253</v>
      </c>
      <c r="G17" s="10" t="s">
        <v>10474</v>
      </c>
    </row>
    <row r="18" spans="1:7" ht="15" customHeight="1" x14ac:dyDescent="0.45">
      <c r="A18" s="2" t="s">
        <v>6455</v>
      </c>
      <c r="B18" s="12" t="s">
        <v>2258</v>
      </c>
      <c r="C18" s="10" t="s">
        <v>2256</v>
      </c>
      <c r="D18" s="11">
        <v>326.19400000000002</v>
      </c>
      <c r="E18" s="11" t="s">
        <v>2259</v>
      </c>
      <c r="F18" s="10" t="s">
        <v>2257</v>
      </c>
      <c r="G18" s="10" t="s">
        <v>10375</v>
      </c>
    </row>
    <row r="19" spans="1:7" ht="15" customHeight="1" x14ac:dyDescent="0.45">
      <c r="A19" s="2" t="s">
        <v>6456</v>
      </c>
      <c r="B19" s="12" t="s">
        <v>2262</v>
      </c>
      <c r="C19" s="10" t="s">
        <v>2260</v>
      </c>
      <c r="D19" s="11">
        <v>370.22</v>
      </c>
      <c r="E19" s="11" t="s">
        <v>2263</v>
      </c>
      <c r="F19" s="10" t="s">
        <v>2261</v>
      </c>
      <c r="G19" s="10" t="s">
        <v>10376</v>
      </c>
    </row>
    <row r="20" spans="1:7" ht="15" customHeight="1" x14ac:dyDescent="0.45">
      <c r="A20" s="2" t="s">
        <v>6457</v>
      </c>
      <c r="B20" s="12" t="s">
        <v>2266</v>
      </c>
      <c r="C20" s="10" t="s">
        <v>2264</v>
      </c>
      <c r="D20" s="11">
        <v>299.15199999999999</v>
      </c>
      <c r="E20" s="11" t="s">
        <v>2267</v>
      </c>
      <c r="F20" s="10" t="s">
        <v>2265</v>
      </c>
      <c r="G20" s="10" t="s">
        <v>10475</v>
      </c>
    </row>
    <row r="21" spans="1:7" ht="15" customHeight="1" x14ac:dyDescent="0.45">
      <c r="A21" s="2" t="s">
        <v>6458</v>
      </c>
      <c r="B21" s="12" t="s">
        <v>2270</v>
      </c>
      <c r="C21" s="10" t="s">
        <v>2268</v>
      </c>
      <c r="D21" s="11">
        <v>414.24599999999998</v>
      </c>
      <c r="E21" s="11" t="s">
        <v>2271</v>
      </c>
      <c r="F21" s="10" t="s">
        <v>2269</v>
      </c>
      <c r="G21" s="10" t="s">
        <v>10377</v>
      </c>
    </row>
    <row r="22" spans="1:7" ht="15" customHeight="1" x14ac:dyDescent="0.45">
      <c r="A22" s="2" t="s">
        <v>6459</v>
      </c>
      <c r="B22" s="10" t="s">
        <v>2274</v>
      </c>
      <c r="C22" s="10" t="s">
        <v>2272</v>
      </c>
      <c r="D22" s="11">
        <v>458.27300000000002</v>
      </c>
      <c r="E22" s="11" t="s">
        <v>2275</v>
      </c>
      <c r="F22" s="10" t="s">
        <v>2273</v>
      </c>
      <c r="G22" s="10" t="s">
        <v>10378</v>
      </c>
    </row>
    <row r="23" spans="1:7" ht="15" customHeight="1" x14ac:dyDescent="0.45">
      <c r="A23" s="2" t="s">
        <v>6460</v>
      </c>
      <c r="B23" s="10" t="s">
        <v>2278</v>
      </c>
      <c r="C23" s="10" t="s">
        <v>2276</v>
      </c>
      <c r="D23" s="11">
        <v>368.11799999999999</v>
      </c>
      <c r="E23" s="11" t="s">
        <v>2279</v>
      </c>
      <c r="F23" s="10" t="s">
        <v>2277</v>
      </c>
      <c r="G23" s="10" t="s">
        <v>10476</v>
      </c>
    </row>
    <row r="24" spans="1:7" ht="15" customHeight="1" x14ac:dyDescent="0.45">
      <c r="A24" s="2" t="s">
        <v>6461</v>
      </c>
      <c r="B24" s="10" t="s">
        <v>2282</v>
      </c>
      <c r="C24" s="10" t="s">
        <v>2280</v>
      </c>
      <c r="D24" s="11">
        <v>502.29899999999998</v>
      </c>
      <c r="E24" s="11" t="s">
        <v>2283</v>
      </c>
      <c r="F24" s="10" t="s">
        <v>2281</v>
      </c>
      <c r="G24" s="10" t="s">
        <v>10477</v>
      </c>
    </row>
    <row r="25" spans="1:7" ht="15" customHeight="1" x14ac:dyDescent="0.45">
      <c r="A25" s="2" t="s">
        <v>6462</v>
      </c>
      <c r="B25" s="13" t="s">
        <v>2286</v>
      </c>
      <c r="C25" s="10" t="s">
        <v>2284</v>
      </c>
      <c r="D25" s="11">
        <v>418.30799999999999</v>
      </c>
      <c r="E25" s="11" t="s">
        <v>2287</v>
      </c>
      <c r="F25" s="10" t="s">
        <v>2285</v>
      </c>
      <c r="G25" s="10" t="s">
        <v>10046</v>
      </c>
    </row>
    <row r="26" spans="1:7" ht="15" customHeight="1" x14ac:dyDescent="0.45">
      <c r="A26" s="2" t="s">
        <v>6463</v>
      </c>
      <c r="B26" s="10" t="s">
        <v>2290</v>
      </c>
      <c r="C26" s="10" t="s">
        <v>2288</v>
      </c>
      <c r="D26" s="11">
        <v>590.351</v>
      </c>
      <c r="E26" s="11" t="s">
        <v>2291</v>
      </c>
      <c r="F26" s="10" t="s">
        <v>2289</v>
      </c>
      <c r="G26" s="10" t="s">
        <v>10478</v>
      </c>
    </row>
    <row r="27" spans="1:7" ht="15" customHeight="1" x14ac:dyDescent="0.45">
      <c r="A27" s="2" t="s">
        <v>6464</v>
      </c>
      <c r="B27" s="10" t="s">
        <v>2294</v>
      </c>
      <c r="C27" s="10" t="s">
        <v>2292</v>
      </c>
      <c r="D27" s="11">
        <v>634.37800000000004</v>
      </c>
      <c r="E27" s="11" t="s">
        <v>2295</v>
      </c>
      <c r="F27" s="10" t="s">
        <v>2293</v>
      </c>
      <c r="G27" s="10" t="s">
        <v>10479</v>
      </c>
    </row>
    <row r="28" spans="1:7" ht="15" customHeight="1" x14ac:dyDescent="0.45">
      <c r="A28" s="2" t="s">
        <v>6465</v>
      </c>
      <c r="B28" s="10" t="s">
        <v>2298</v>
      </c>
      <c r="C28" s="10" t="s">
        <v>2296</v>
      </c>
      <c r="D28" s="11">
        <v>678.404</v>
      </c>
      <c r="E28" s="11" t="s">
        <v>2299</v>
      </c>
      <c r="F28" s="10" t="s">
        <v>2297</v>
      </c>
      <c r="G28" s="10" t="s">
        <v>10480</v>
      </c>
    </row>
    <row r="29" spans="1:7" ht="15" customHeight="1" x14ac:dyDescent="0.45">
      <c r="A29" s="2" t="s">
        <v>6466</v>
      </c>
      <c r="B29" s="14" t="s">
        <v>2302</v>
      </c>
      <c r="C29" s="10" t="s">
        <v>2300</v>
      </c>
      <c r="D29" s="11">
        <v>722.43</v>
      </c>
      <c r="E29" s="11" t="s">
        <v>2303</v>
      </c>
      <c r="F29" s="10" t="s">
        <v>2301</v>
      </c>
      <c r="G29" s="10" t="s">
        <v>10481</v>
      </c>
    </row>
    <row r="30" spans="1:7" ht="15" customHeight="1" x14ac:dyDescent="0.45">
      <c r="A30" s="2" t="s">
        <v>6467</v>
      </c>
      <c r="B30" s="15" t="s">
        <v>2306</v>
      </c>
      <c r="C30" s="10" t="s">
        <v>2304</v>
      </c>
      <c r="D30" s="11">
        <v>326.00099999999998</v>
      </c>
      <c r="E30" s="11" t="s">
        <v>2307</v>
      </c>
      <c r="F30" s="10" t="s">
        <v>2305</v>
      </c>
      <c r="G30" s="10" t="s">
        <v>10093</v>
      </c>
    </row>
    <row r="31" spans="1:7" ht="15" customHeight="1" x14ac:dyDescent="0.45">
      <c r="A31" s="2" t="s">
        <v>6468</v>
      </c>
      <c r="B31" s="15" t="s">
        <v>2310</v>
      </c>
      <c r="C31" s="10" t="s">
        <v>2308</v>
      </c>
      <c r="D31" s="11">
        <v>191.06899999999999</v>
      </c>
      <c r="E31" s="11" t="s">
        <v>2311</v>
      </c>
      <c r="F31" s="10" t="s">
        <v>2309</v>
      </c>
      <c r="G31" s="10" t="s">
        <v>10482</v>
      </c>
    </row>
    <row r="32" spans="1:7" ht="15" customHeight="1" x14ac:dyDescent="0.45">
      <c r="A32" s="2" t="s">
        <v>6469</v>
      </c>
      <c r="B32" s="12" t="s">
        <v>2314</v>
      </c>
      <c r="C32" s="10" t="s">
        <v>2312</v>
      </c>
      <c r="D32" s="11">
        <v>285.13600000000002</v>
      </c>
      <c r="E32" s="11" t="s">
        <v>2315</v>
      </c>
      <c r="F32" s="10" t="s">
        <v>2313</v>
      </c>
      <c r="G32" s="10" t="s">
        <v>10426</v>
      </c>
    </row>
    <row r="33" spans="1:7" ht="15" customHeight="1" x14ac:dyDescent="0.45">
      <c r="A33" s="2" t="s">
        <v>6470</v>
      </c>
      <c r="B33" s="10" t="s">
        <v>2317</v>
      </c>
      <c r="C33" s="10" t="s">
        <v>1176</v>
      </c>
      <c r="D33" s="11">
        <v>222.089</v>
      </c>
      <c r="E33" s="11" t="s">
        <v>2318</v>
      </c>
      <c r="F33" s="10" t="s">
        <v>2316</v>
      </c>
      <c r="G33" s="10" t="s">
        <v>10036</v>
      </c>
    </row>
    <row r="34" spans="1:7" ht="15" customHeight="1" x14ac:dyDescent="0.45">
      <c r="A34" s="2" t="s">
        <v>6471</v>
      </c>
      <c r="B34" s="12" t="s">
        <v>2321</v>
      </c>
      <c r="C34" s="10" t="s">
        <v>2319</v>
      </c>
      <c r="D34" s="11">
        <v>266.16500000000002</v>
      </c>
      <c r="E34" s="11" t="s">
        <v>2322</v>
      </c>
      <c r="F34" s="10" t="s">
        <v>2320</v>
      </c>
      <c r="G34" s="10" t="s">
        <v>10092</v>
      </c>
    </row>
    <row r="35" spans="1:7" ht="15" customHeight="1" x14ac:dyDescent="0.45">
      <c r="A35" s="2" t="s">
        <v>6472</v>
      </c>
      <c r="B35" s="12" t="s">
        <v>2325</v>
      </c>
      <c r="C35" s="10" t="s">
        <v>2323</v>
      </c>
      <c r="D35" s="11">
        <v>296.048</v>
      </c>
      <c r="E35" s="11" t="s">
        <v>2326</v>
      </c>
      <c r="F35" s="10" t="s">
        <v>2324</v>
      </c>
      <c r="G35" s="10" t="s">
        <v>10483</v>
      </c>
    </row>
    <row r="36" spans="1:7" ht="15" customHeight="1" x14ac:dyDescent="0.45">
      <c r="A36" s="2" t="s">
        <v>6473</v>
      </c>
      <c r="B36" s="12" t="s">
        <v>2328</v>
      </c>
      <c r="C36" s="10" t="s">
        <v>632</v>
      </c>
      <c r="D36" s="11">
        <v>228.11500000000001</v>
      </c>
      <c r="E36" s="11" t="s">
        <v>2329</v>
      </c>
      <c r="F36" s="10" t="s">
        <v>2327</v>
      </c>
      <c r="G36" s="10" t="s">
        <v>10411</v>
      </c>
    </row>
    <row r="37" spans="1:7" ht="15" customHeight="1" x14ac:dyDescent="0.45">
      <c r="A37" s="2" t="s">
        <v>6474</v>
      </c>
      <c r="B37" s="12" t="s">
        <v>2332</v>
      </c>
      <c r="C37" s="10" t="s">
        <v>2330</v>
      </c>
      <c r="D37" s="11">
        <v>413.98599999999999</v>
      </c>
      <c r="E37" s="11" t="s">
        <v>2333</v>
      </c>
      <c r="F37" s="10" t="s">
        <v>2331</v>
      </c>
      <c r="G37" s="10" t="s">
        <v>10484</v>
      </c>
    </row>
    <row r="38" spans="1:7" ht="15" customHeight="1" x14ac:dyDescent="0.45">
      <c r="A38" s="2" t="s">
        <v>6475</v>
      </c>
      <c r="B38" s="10" t="s">
        <v>2336</v>
      </c>
      <c r="C38" s="10" t="s">
        <v>2334</v>
      </c>
      <c r="D38" s="11">
        <v>362.303</v>
      </c>
      <c r="E38" s="11" t="s">
        <v>2337</v>
      </c>
      <c r="F38" s="10" t="s">
        <v>2335</v>
      </c>
      <c r="G38" s="10" t="s">
        <v>10385</v>
      </c>
    </row>
    <row r="39" spans="1:7" ht="15" customHeight="1" x14ac:dyDescent="0.45">
      <c r="A39" s="2" t="s">
        <v>6476</v>
      </c>
      <c r="B39" s="10" t="s">
        <v>2340</v>
      </c>
      <c r="C39" s="10" t="s">
        <v>2338</v>
      </c>
      <c r="D39" s="11">
        <v>414.161</v>
      </c>
      <c r="E39" s="11" t="s">
        <v>2341</v>
      </c>
      <c r="F39" s="10" t="s">
        <v>2339</v>
      </c>
      <c r="G39" s="10" t="s">
        <v>10485</v>
      </c>
    </row>
    <row r="40" spans="1:7" ht="15" customHeight="1" x14ac:dyDescent="0.45">
      <c r="A40" s="2" t="s">
        <v>6477</v>
      </c>
      <c r="B40" s="10" t="s">
        <v>2344</v>
      </c>
      <c r="C40" s="10" t="s">
        <v>2342</v>
      </c>
      <c r="D40" s="11">
        <v>370.30799999999999</v>
      </c>
      <c r="E40" s="11" t="s">
        <v>2345</v>
      </c>
      <c r="F40" s="10" t="s">
        <v>2343</v>
      </c>
      <c r="G40" s="10" t="s">
        <v>10060</v>
      </c>
    </row>
    <row r="41" spans="1:7" ht="15" customHeight="1" x14ac:dyDescent="0.45">
      <c r="A41" s="2" t="s">
        <v>6478</v>
      </c>
      <c r="B41" s="10" t="s">
        <v>2348</v>
      </c>
      <c r="C41" s="10" t="s">
        <v>2346</v>
      </c>
      <c r="D41" s="11">
        <v>406.32900000000001</v>
      </c>
      <c r="E41" s="11" t="s">
        <v>2349</v>
      </c>
      <c r="F41" s="10" t="s">
        <v>2347</v>
      </c>
      <c r="G41" s="10" t="s">
        <v>10386</v>
      </c>
    </row>
    <row r="42" spans="1:7" ht="15" customHeight="1" x14ac:dyDescent="0.45">
      <c r="A42" s="2" t="s">
        <v>6479</v>
      </c>
      <c r="B42" s="10" t="s">
        <v>2352</v>
      </c>
      <c r="C42" s="10" t="s">
        <v>2350</v>
      </c>
      <c r="D42" s="11">
        <v>361.20400000000001</v>
      </c>
      <c r="E42" s="11" t="s">
        <v>2353</v>
      </c>
      <c r="F42" s="10" t="s">
        <v>2351</v>
      </c>
      <c r="G42" s="10" t="s">
        <v>10083</v>
      </c>
    </row>
    <row r="43" spans="1:7" ht="15" customHeight="1" x14ac:dyDescent="0.45">
      <c r="A43" s="2" t="s">
        <v>6480</v>
      </c>
      <c r="B43" s="10" t="s">
        <v>2356</v>
      </c>
      <c r="C43" s="10" t="s">
        <v>2354</v>
      </c>
      <c r="D43" s="11">
        <v>434.36099999999999</v>
      </c>
      <c r="E43" s="11" t="s">
        <v>2357</v>
      </c>
      <c r="F43" s="10" t="s">
        <v>2355</v>
      </c>
      <c r="G43" s="10" t="s">
        <v>10486</v>
      </c>
    </row>
    <row r="44" spans="1:7" ht="15" customHeight="1" x14ac:dyDescent="0.45">
      <c r="A44" s="2" t="s">
        <v>6481</v>
      </c>
      <c r="B44" s="10" t="s">
        <v>2360</v>
      </c>
      <c r="C44" s="10" t="s">
        <v>2358</v>
      </c>
      <c r="D44" s="11">
        <v>450.35599999999999</v>
      </c>
      <c r="E44" s="11" t="s">
        <v>2361</v>
      </c>
      <c r="F44" s="10" t="s">
        <v>2359</v>
      </c>
      <c r="G44" s="10" t="s">
        <v>10388</v>
      </c>
    </row>
    <row r="45" spans="1:7" ht="15" customHeight="1" x14ac:dyDescent="0.45">
      <c r="A45" s="2" t="s">
        <v>6482</v>
      </c>
      <c r="B45" s="10" t="s">
        <v>2364</v>
      </c>
      <c r="C45" s="10" t="s">
        <v>2362</v>
      </c>
      <c r="D45" s="11">
        <v>478.387</v>
      </c>
      <c r="E45" s="11" t="s">
        <v>2365</v>
      </c>
      <c r="F45" s="10" t="s">
        <v>2363</v>
      </c>
      <c r="G45" s="10" t="s">
        <v>10487</v>
      </c>
    </row>
    <row r="46" spans="1:7" ht="15" customHeight="1" x14ac:dyDescent="0.45">
      <c r="A46" s="2" t="s">
        <v>6483</v>
      </c>
      <c r="B46" s="10" t="s">
        <v>2368</v>
      </c>
      <c r="C46" s="10" t="s">
        <v>2366</v>
      </c>
      <c r="D46" s="11">
        <v>494.38200000000001</v>
      </c>
      <c r="E46" s="11" t="s">
        <v>2369</v>
      </c>
      <c r="F46" s="10" t="s">
        <v>2367</v>
      </c>
      <c r="G46" s="10" t="s">
        <v>10389</v>
      </c>
    </row>
    <row r="47" spans="1:7" ht="15" customHeight="1" x14ac:dyDescent="0.45">
      <c r="A47" s="2" t="s">
        <v>6484</v>
      </c>
      <c r="B47" s="10" t="s">
        <v>2372</v>
      </c>
      <c r="C47" s="10" t="s">
        <v>2370</v>
      </c>
      <c r="D47" s="11">
        <v>446.34</v>
      </c>
      <c r="E47" s="11" t="s">
        <v>2373</v>
      </c>
      <c r="F47" s="10" t="s">
        <v>2371</v>
      </c>
      <c r="G47" s="10" t="s">
        <v>10488</v>
      </c>
    </row>
    <row r="48" spans="1:7" ht="15" customHeight="1" x14ac:dyDescent="0.45">
      <c r="A48" s="2" t="s">
        <v>6485</v>
      </c>
      <c r="B48" s="10" t="s">
        <v>2376</v>
      </c>
      <c r="C48" s="10" t="s">
        <v>2374</v>
      </c>
      <c r="D48" s="11">
        <v>522.41300000000001</v>
      </c>
      <c r="E48" s="11" t="s">
        <v>2377</v>
      </c>
      <c r="F48" s="10" t="s">
        <v>2375</v>
      </c>
      <c r="G48" s="10" t="s">
        <v>10489</v>
      </c>
    </row>
    <row r="49" spans="1:7" ht="15" customHeight="1" x14ac:dyDescent="0.45">
      <c r="A49" s="2" t="s">
        <v>6486</v>
      </c>
      <c r="B49" s="10" t="s">
        <v>2380</v>
      </c>
      <c r="C49" s="10" t="s">
        <v>2378</v>
      </c>
      <c r="D49" s="11">
        <v>538.40800000000002</v>
      </c>
      <c r="E49" s="11" t="s">
        <v>2381</v>
      </c>
      <c r="F49" s="10" t="s">
        <v>2379</v>
      </c>
      <c r="G49" s="10" t="s">
        <v>10490</v>
      </c>
    </row>
    <row r="50" spans="1:7" ht="15" customHeight="1" x14ac:dyDescent="0.45">
      <c r="A50" s="2" t="s">
        <v>6487</v>
      </c>
      <c r="B50" s="10" t="s">
        <v>2384</v>
      </c>
      <c r="C50" s="10" t="s">
        <v>2382</v>
      </c>
      <c r="D50" s="11">
        <v>574.09500000000003</v>
      </c>
      <c r="E50" s="11" t="s">
        <v>2385</v>
      </c>
      <c r="F50" s="10" t="s">
        <v>2383</v>
      </c>
      <c r="G50" s="10" t="s">
        <v>10491</v>
      </c>
    </row>
    <row r="51" spans="1:7" ht="15" customHeight="1" x14ac:dyDescent="0.45">
      <c r="A51" s="2" t="s">
        <v>6488</v>
      </c>
      <c r="B51" s="10" t="s">
        <v>2388</v>
      </c>
      <c r="C51" s="10" t="s">
        <v>2386</v>
      </c>
      <c r="D51" s="11">
        <v>582.43399999999997</v>
      </c>
      <c r="E51" s="11" t="s">
        <v>2389</v>
      </c>
      <c r="F51" s="10" t="s">
        <v>2387</v>
      </c>
      <c r="G51" s="10" t="s">
        <v>10492</v>
      </c>
    </row>
    <row r="52" spans="1:7" ht="15" customHeight="1" x14ac:dyDescent="0.45">
      <c r="A52" s="2" t="s">
        <v>6489</v>
      </c>
      <c r="B52" s="10" t="s">
        <v>2392</v>
      </c>
      <c r="C52" s="10" t="s">
        <v>2390</v>
      </c>
      <c r="D52" s="11">
        <v>566.43899999999996</v>
      </c>
      <c r="E52" s="11" t="s">
        <v>2393</v>
      </c>
      <c r="F52" s="10" t="s">
        <v>2391</v>
      </c>
      <c r="G52" s="10" t="s">
        <v>10493</v>
      </c>
    </row>
    <row r="53" spans="1:7" ht="15" customHeight="1" x14ac:dyDescent="0.45">
      <c r="A53" s="2" t="s">
        <v>6490</v>
      </c>
      <c r="B53" s="14" t="s">
        <v>2396</v>
      </c>
      <c r="C53" s="10" t="s">
        <v>2394</v>
      </c>
      <c r="D53" s="11">
        <v>610.46600000000001</v>
      </c>
      <c r="E53" s="11" t="s">
        <v>2397</v>
      </c>
      <c r="F53" s="10" t="s">
        <v>2395</v>
      </c>
      <c r="G53" s="10" t="s">
        <v>10494</v>
      </c>
    </row>
    <row r="54" spans="1:7" ht="15" customHeight="1" x14ac:dyDescent="0.45">
      <c r="A54" s="2" t="s">
        <v>6491</v>
      </c>
      <c r="B54" s="10" t="s">
        <v>2400</v>
      </c>
      <c r="C54" s="10" t="s">
        <v>2398</v>
      </c>
      <c r="D54" s="11">
        <v>654.49199999999996</v>
      </c>
      <c r="E54" s="11" t="s">
        <v>2401</v>
      </c>
      <c r="F54" s="10" t="s">
        <v>2399</v>
      </c>
      <c r="G54" s="10" t="s">
        <v>10495</v>
      </c>
    </row>
    <row r="55" spans="1:7" ht="15" customHeight="1" x14ac:dyDescent="0.45">
      <c r="A55" s="2" t="s">
        <v>6492</v>
      </c>
      <c r="B55" s="10" t="s">
        <v>2404</v>
      </c>
      <c r="C55" s="10" t="s">
        <v>2402</v>
      </c>
      <c r="D55" s="11">
        <v>766.45600000000002</v>
      </c>
      <c r="E55" s="11" t="s">
        <v>2405</v>
      </c>
      <c r="F55" s="10" t="s">
        <v>2403</v>
      </c>
      <c r="G55" s="10" t="s">
        <v>10496</v>
      </c>
    </row>
    <row r="56" spans="1:7" ht="15" customHeight="1" x14ac:dyDescent="0.45">
      <c r="A56" s="2" t="s">
        <v>6493</v>
      </c>
      <c r="B56" s="10" t="s">
        <v>2408</v>
      </c>
      <c r="C56" s="10" t="s">
        <v>2406</v>
      </c>
      <c r="D56" s="11">
        <v>810.48199999999997</v>
      </c>
      <c r="E56" s="11" t="s">
        <v>2409</v>
      </c>
      <c r="F56" s="10" t="s">
        <v>2407</v>
      </c>
      <c r="G56" s="10" t="s">
        <v>10497</v>
      </c>
    </row>
    <row r="57" spans="1:7" ht="15" customHeight="1" x14ac:dyDescent="0.45">
      <c r="A57" s="2" t="s">
        <v>6494</v>
      </c>
      <c r="B57" s="10" t="s">
        <v>2412</v>
      </c>
      <c r="C57" s="10" t="s">
        <v>2410</v>
      </c>
      <c r="D57" s="11">
        <v>854.50900000000001</v>
      </c>
      <c r="E57" s="11" t="s">
        <v>2413</v>
      </c>
      <c r="F57" s="10" t="s">
        <v>2411</v>
      </c>
      <c r="G57" s="10" t="s">
        <v>10498</v>
      </c>
    </row>
    <row r="58" spans="1:7" ht="15" customHeight="1" x14ac:dyDescent="0.45">
      <c r="A58" s="2" t="s">
        <v>6495</v>
      </c>
      <c r="B58" s="16" t="s">
        <v>2416</v>
      </c>
      <c r="C58" s="10" t="s">
        <v>2414</v>
      </c>
      <c r="D58" s="11">
        <v>942.56100000000004</v>
      </c>
      <c r="E58" s="11" t="s">
        <v>2417</v>
      </c>
      <c r="F58" s="10" t="s">
        <v>2415</v>
      </c>
      <c r="G58" s="10" t="s">
        <v>10499</v>
      </c>
    </row>
    <row r="59" spans="1:7" ht="15" customHeight="1" x14ac:dyDescent="0.45">
      <c r="A59" s="2" t="s">
        <v>6496</v>
      </c>
      <c r="B59" s="14" t="s">
        <v>2420</v>
      </c>
      <c r="C59" s="10" t="s">
        <v>2418</v>
      </c>
      <c r="D59" s="11">
        <v>150.089</v>
      </c>
      <c r="E59" s="11" t="s">
        <v>2421</v>
      </c>
      <c r="F59" s="10" t="s">
        <v>2419</v>
      </c>
      <c r="G59" s="10" t="s">
        <v>10370</v>
      </c>
    </row>
    <row r="60" spans="1:7" ht="15" customHeight="1" x14ac:dyDescent="0.45">
      <c r="A60" s="2" t="s">
        <v>6497</v>
      </c>
      <c r="B60" s="14" t="s">
        <v>2424</v>
      </c>
      <c r="C60" s="10" t="s">
        <v>2422</v>
      </c>
      <c r="D60" s="11">
        <v>182.071</v>
      </c>
      <c r="E60" s="11" t="s">
        <v>2425</v>
      </c>
      <c r="F60" s="10" t="s">
        <v>2423</v>
      </c>
      <c r="G60" s="10" t="s">
        <v>10089</v>
      </c>
    </row>
    <row r="61" spans="1:7" ht="15" customHeight="1" x14ac:dyDescent="0.45">
      <c r="A61" s="2" t="s">
        <v>6498</v>
      </c>
      <c r="B61" s="13" t="s">
        <v>2428</v>
      </c>
      <c r="C61" s="10" t="s">
        <v>2426</v>
      </c>
      <c r="D61" s="11">
        <v>194.11500000000001</v>
      </c>
      <c r="E61" s="11" t="s">
        <v>2429</v>
      </c>
      <c r="F61" s="10" t="s">
        <v>2427</v>
      </c>
      <c r="G61" s="10" t="s">
        <v>10372</v>
      </c>
    </row>
    <row r="62" spans="1:7" ht="15" customHeight="1" x14ac:dyDescent="0.45">
      <c r="A62" s="2" t="s">
        <v>6499</v>
      </c>
      <c r="B62" s="10" t="s">
        <v>2432</v>
      </c>
      <c r="C62" s="10" t="s">
        <v>2430</v>
      </c>
      <c r="D62" s="11">
        <v>383.16699999999997</v>
      </c>
      <c r="E62" s="11" t="s">
        <v>2433</v>
      </c>
      <c r="F62" s="10" t="s">
        <v>2431</v>
      </c>
      <c r="G62" s="10" t="s">
        <v>10500</v>
      </c>
    </row>
    <row r="63" spans="1:7" ht="15" customHeight="1" x14ac:dyDescent="0.45">
      <c r="A63" s="2" t="s">
        <v>6500</v>
      </c>
      <c r="B63" s="10" t="s">
        <v>2436</v>
      </c>
      <c r="C63" s="10" t="s">
        <v>2434</v>
      </c>
      <c r="D63" s="11">
        <v>310.19299999999998</v>
      </c>
      <c r="E63" s="11" t="s">
        <v>2437</v>
      </c>
      <c r="F63" s="10" t="s">
        <v>2435</v>
      </c>
      <c r="G63" s="10" t="s">
        <v>10179</v>
      </c>
    </row>
    <row r="64" spans="1:7" ht="15" customHeight="1" x14ac:dyDescent="0.45">
      <c r="A64" s="2" t="s">
        <v>6501</v>
      </c>
      <c r="B64" s="13" t="s">
        <v>2439</v>
      </c>
      <c r="C64" s="10" t="s">
        <v>1408</v>
      </c>
      <c r="D64" s="11">
        <v>152.047</v>
      </c>
      <c r="E64" s="11" t="s">
        <v>2440</v>
      </c>
      <c r="F64" s="10" t="s">
        <v>2438</v>
      </c>
      <c r="G64" s="10" t="s">
        <v>10501</v>
      </c>
    </row>
    <row r="65" spans="1:7" ht="15" customHeight="1" x14ac:dyDescent="0.45">
      <c r="A65" s="2" t="s">
        <v>6502</v>
      </c>
      <c r="B65" s="10" t="s">
        <v>2443</v>
      </c>
      <c r="C65" s="10" t="s">
        <v>2441</v>
      </c>
      <c r="D65" s="11">
        <v>267.09699999999998</v>
      </c>
      <c r="E65" s="11" t="s">
        <v>2444</v>
      </c>
      <c r="F65" s="10" t="s">
        <v>2442</v>
      </c>
      <c r="G65" s="10" t="s">
        <v>10502</v>
      </c>
    </row>
    <row r="66" spans="1:7" ht="15" customHeight="1" x14ac:dyDescent="0.45">
      <c r="A66" s="2" t="s">
        <v>6503</v>
      </c>
      <c r="B66" s="10" t="s">
        <v>2447</v>
      </c>
      <c r="C66" s="10" t="s">
        <v>2445</v>
      </c>
      <c r="D66" s="11">
        <v>252.15700000000001</v>
      </c>
      <c r="E66" s="11" t="s">
        <v>2448</v>
      </c>
      <c r="F66" s="10" t="s">
        <v>2446</v>
      </c>
      <c r="G66" s="10" t="s">
        <v>10503</v>
      </c>
    </row>
    <row r="67" spans="1:7" ht="15" customHeight="1" x14ac:dyDescent="0.45">
      <c r="A67" s="2" t="s">
        <v>6504</v>
      </c>
      <c r="B67" s="12" t="s">
        <v>2451</v>
      </c>
      <c r="C67" s="10" t="s">
        <v>2449</v>
      </c>
      <c r="D67" s="11">
        <v>211.11099999999999</v>
      </c>
      <c r="E67" s="11" t="s">
        <v>2452</v>
      </c>
      <c r="F67" s="10" t="s">
        <v>2450</v>
      </c>
      <c r="G67" s="10" t="s">
        <v>10504</v>
      </c>
    </row>
    <row r="68" spans="1:7" ht="15" customHeight="1" x14ac:dyDescent="0.45">
      <c r="A68" s="2" t="s">
        <v>6505</v>
      </c>
      <c r="B68" s="12" t="s">
        <v>2455</v>
      </c>
      <c r="C68" s="10" t="s">
        <v>2453</v>
      </c>
      <c r="D68" s="11">
        <v>290.13799999999998</v>
      </c>
      <c r="E68" s="11" t="s">
        <v>2456</v>
      </c>
      <c r="F68" s="10" t="s">
        <v>2454</v>
      </c>
      <c r="G68" s="10" t="s">
        <v>10505</v>
      </c>
    </row>
    <row r="69" spans="1:7" ht="15" customHeight="1" x14ac:dyDescent="0.45">
      <c r="A69" s="2" t="s">
        <v>6506</v>
      </c>
      <c r="B69" s="12" t="s">
        <v>2458</v>
      </c>
      <c r="C69" s="10" t="s">
        <v>1171</v>
      </c>
      <c r="D69" s="11">
        <v>258.18299999999999</v>
      </c>
      <c r="E69" s="11" t="s">
        <v>2459</v>
      </c>
      <c r="F69" s="10" t="s">
        <v>2457</v>
      </c>
      <c r="G69" s="10" t="s">
        <v>10506</v>
      </c>
    </row>
    <row r="70" spans="1:7" ht="15" customHeight="1" x14ac:dyDescent="0.45">
      <c r="A70" s="2" t="s">
        <v>6507</v>
      </c>
      <c r="B70" s="12" t="s">
        <v>2462</v>
      </c>
      <c r="C70" s="10" t="s">
        <v>2460</v>
      </c>
      <c r="D70" s="11">
        <v>340.21</v>
      </c>
      <c r="E70" s="11" t="s">
        <v>2463</v>
      </c>
      <c r="F70" s="10" t="s">
        <v>2461</v>
      </c>
      <c r="G70" s="10" t="s">
        <v>10507</v>
      </c>
    </row>
    <row r="71" spans="1:7" ht="15" customHeight="1" x14ac:dyDescent="0.45">
      <c r="A71" s="2" t="s">
        <v>6508</v>
      </c>
      <c r="B71" s="12" t="s">
        <v>2466</v>
      </c>
      <c r="C71" s="10" t="s">
        <v>2464</v>
      </c>
      <c r="D71" s="11">
        <v>274.25099999999998</v>
      </c>
      <c r="E71" s="11" t="s">
        <v>2467</v>
      </c>
      <c r="F71" s="10" t="s">
        <v>2465</v>
      </c>
      <c r="G71" s="10" t="s">
        <v>10508</v>
      </c>
    </row>
    <row r="72" spans="1:7" ht="15" customHeight="1" x14ac:dyDescent="0.45">
      <c r="A72" s="2" t="s">
        <v>6509</v>
      </c>
      <c r="B72" s="12" t="s">
        <v>2470</v>
      </c>
      <c r="C72" s="10" t="s">
        <v>2468</v>
      </c>
      <c r="D72" s="11">
        <v>290.24599999999998</v>
      </c>
      <c r="E72" s="11" t="s">
        <v>2471</v>
      </c>
      <c r="F72" s="10" t="s">
        <v>2469</v>
      </c>
      <c r="G72" s="10" t="s">
        <v>10509</v>
      </c>
    </row>
    <row r="73" spans="1:7" ht="15" customHeight="1" x14ac:dyDescent="0.45">
      <c r="A73" s="2" t="s">
        <v>6510</v>
      </c>
      <c r="B73" s="12" t="s">
        <v>2474</v>
      </c>
      <c r="C73" s="10" t="s">
        <v>2472</v>
      </c>
      <c r="D73" s="11">
        <v>305.19900000000001</v>
      </c>
      <c r="E73" s="11" t="s">
        <v>2475</v>
      </c>
      <c r="F73" s="10" t="s">
        <v>2473</v>
      </c>
      <c r="G73" s="10" t="s">
        <v>10510</v>
      </c>
    </row>
    <row r="74" spans="1:7" ht="15" customHeight="1" x14ac:dyDescent="0.45">
      <c r="A74" s="2" t="s">
        <v>6511</v>
      </c>
      <c r="B74" s="12" t="s">
        <v>2478</v>
      </c>
      <c r="C74" s="10" t="s">
        <v>2476</v>
      </c>
      <c r="D74" s="11">
        <v>302.28199999999998</v>
      </c>
      <c r="E74" s="11" t="s">
        <v>2479</v>
      </c>
      <c r="F74" s="10" t="s">
        <v>2477</v>
      </c>
      <c r="G74" s="10" t="s">
        <v>10511</v>
      </c>
    </row>
    <row r="75" spans="1:7" ht="15" customHeight="1" x14ac:dyDescent="0.45">
      <c r="A75" s="2" t="s">
        <v>6512</v>
      </c>
      <c r="B75" s="12" t="s">
        <v>2482</v>
      </c>
      <c r="C75" s="10" t="s">
        <v>2480</v>
      </c>
      <c r="D75" s="11">
        <v>318.27699999999999</v>
      </c>
      <c r="E75" s="11" t="s">
        <v>2483</v>
      </c>
      <c r="F75" s="10" t="s">
        <v>2481</v>
      </c>
      <c r="G75" s="10" t="s">
        <v>10512</v>
      </c>
    </row>
    <row r="76" spans="1:7" ht="15" customHeight="1" x14ac:dyDescent="0.45">
      <c r="A76" s="2" t="s">
        <v>6513</v>
      </c>
      <c r="B76" s="12" t="s">
        <v>2486</v>
      </c>
      <c r="C76" s="10" t="s">
        <v>2484</v>
      </c>
      <c r="D76" s="11">
        <v>334.27199999999999</v>
      </c>
      <c r="E76" s="11" t="s">
        <v>2487</v>
      </c>
      <c r="F76" s="10" t="s">
        <v>2485</v>
      </c>
      <c r="G76" s="10" t="s">
        <v>10513</v>
      </c>
    </row>
    <row r="77" spans="1:7" ht="15" customHeight="1" x14ac:dyDescent="0.45">
      <c r="A77" s="2" t="s">
        <v>6514</v>
      </c>
      <c r="B77" s="12" t="s">
        <v>2490</v>
      </c>
      <c r="C77" s="10" t="s">
        <v>2488</v>
      </c>
      <c r="D77" s="11">
        <v>340.08600000000001</v>
      </c>
      <c r="E77" s="11" t="s">
        <v>2491</v>
      </c>
      <c r="F77" s="10" t="s">
        <v>2489</v>
      </c>
      <c r="G77" s="10" t="s">
        <v>10097</v>
      </c>
    </row>
    <row r="78" spans="1:7" ht="15" customHeight="1" x14ac:dyDescent="0.45">
      <c r="A78" s="2" t="s">
        <v>6515</v>
      </c>
      <c r="B78" s="10" t="s">
        <v>2494</v>
      </c>
      <c r="C78" s="10" t="s">
        <v>2492</v>
      </c>
      <c r="D78" s="11">
        <v>308.23500000000001</v>
      </c>
      <c r="E78" s="11" t="s">
        <v>2495</v>
      </c>
      <c r="F78" s="10" t="s">
        <v>2493</v>
      </c>
      <c r="G78" s="10" t="s">
        <v>10514</v>
      </c>
    </row>
    <row r="79" spans="1:7" ht="15" customHeight="1" x14ac:dyDescent="0.45">
      <c r="A79" s="2" t="s">
        <v>6516</v>
      </c>
      <c r="B79" s="10" t="s">
        <v>2498</v>
      </c>
      <c r="C79" s="10" t="s">
        <v>2496</v>
      </c>
      <c r="D79" s="11">
        <v>428.262</v>
      </c>
      <c r="E79" s="11" t="s">
        <v>2499</v>
      </c>
      <c r="F79" s="10" t="s">
        <v>2497</v>
      </c>
      <c r="G79" s="10" t="s">
        <v>10515</v>
      </c>
    </row>
    <row r="80" spans="1:7" ht="15" customHeight="1" x14ac:dyDescent="0.45">
      <c r="A80" s="2" t="s">
        <v>6517</v>
      </c>
      <c r="B80" s="10" t="s">
        <v>2502</v>
      </c>
      <c r="C80" s="10" t="s">
        <v>2500</v>
      </c>
      <c r="D80" s="11">
        <v>332.29300000000001</v>
      </c>
      <c r="E80" s="11" t="s">
        <v>2503</v>
      </c>
      <c r="F80" s="10" t="s">
        <v>2501</v>
      </c>
      <c r="G80" s="10" t="s">
        <v>10516</v>
      </c>
    </row>
    <row r="81" spans="1:7" ht="15" customHeight="1" x14ac:dyDescent="0.45">
      <c r="A81" s="2" t="s">
        <v>6518</v>
      </c>
      <c r="B81" s="10" t="s">
        <v>2506</v>
      </c>
      <c r="C81" s="10" t="s">
        <v>2504</v>
      </c>
      <c r="D81" s="11">
        <v>348.28800000000001</v>
      </c>
      <c r="E81" s="11" t="s">
        <v>2507</v>
      </c>
      <c r="F81" s="10" t="s">
        <v>2505</v>
      </c>
      <c r="G81" s="10" t="s">
        <v>10517</v>
      </c>
    </row>
    <row r="82" spans="1:7" ht="15" customHeight="1" x14ac:dyDescent="0.45">
      <c r="A82" s="2" t="s">
        <v>6519</v>
      </c>
      <c r="B82" s="10" t="s">
        <v>2510</v>
      </c>
      <c r="C82" s="10" t="s">
        <v>2508</v>
      </c>
      <c r="D82" s="11">
        <v>362.16500000000002</v>
      </c>
      <c r="E82" s="11" t="s">
        <v>2511</v>
      </c>
      <c r="F82" s="10" t="s">
        <v>2509</v>
      </c>
      <c r="G82" s="10" t="s">
        <v>10099</v>
      </c>
    </row>
    <row r="83" spans="1:7" ht="15" customHeight="1" x14ac:dyDescent="0.45">
      <c r="A83" s="2" t="s">
        <v>6520</v>
      </c>
      <c r="B83" s="10" t="s">
        <v>2514</v>
      </c>
      <c r="C83" s="10" t="s">
        <v>2512</v>
      </c>
      <c r="D83" s="11">
        <v>346.30799999999999</v>
      </c>
      <c r="E83" s="11" t="s">
        <v>2515</v>
      </c>
      <c r="F83" s="10" t="s">
        <v>2513</v>
      </c>
      <c r="G83" s="10" t="s">
        <v>10518</v>
      </c>
    </row>
    <row r="84" spans="1:7" ht="15" customHeight="1" x14ac:dyDescent="0.45">
      <c r="A84" s="2" t="s">
        <v>6521</v>
      </c>
      <c r="B84" s="10" t="s">
        <v>2518</v>
      </c>
      <c r="C84" s="10" t="s">
        <v>2516</v>
      </c>
      <c r="D84" s="11">
        <v>378.298</v>
      </c>
      <c r="E84" s="11" t="s">
        <v>2519</v>
      </c>
      <c r="F84" s="10" t="s">
        <v>2517</v>
      </c>
      <c r="G84" s="10" t="s">
        <v>10519</v>
      </c>
    </row>
    <row r="85" spans="1:7" ht="15" customHeight="1" x14ac:dyDescent="0.45">
      <c r="A85" s="2" t="s">
        <v>6522</v>
      </c>
      <c r="B85" s="10" t="s">
        <v>2522</v>
      </c>
      <c r="C85" s="10" t="s">
        <v>2520</v>
      </c>
      <c r="D85" s="11">
        <v>304.3</v>
      </c>
      <c r="E85" s="11" t="s">
        <v>2523</v>
      </c>
      <c r="F85" s="10" t="s">
        <v>2521</v>
      </c>
      <c r="G85" s="10" t="s">
        <v>10520</v>
      </c>
    </row>
    <row r="86" spans="1:7" ht="15" customHeight="1" x14ac:dyDescent="0.45">
      <c r="A86" s="2" t="s">
        <v>6523</v>
      </c>
      <c r="B86" s="10" t="s">
        <v>2526</v>
      </c>
      <c r="C86" s="10" t="s">
        <v>2524</v>
      </c>
      <c r="D86" s="11">
        <v>472.28800000000001</v>
      </c>
      <c r="E86" s="11" t="s">
        <v>2527</v>
      </c>
      <c r="F86" s="10" t="s">
        <v>2525</v>
      </c>
      <c r="G86" s="10" t="s">
        <v>10521</v>
      </c>
    </row>
    <row r="87" spans="1:7" ht="15" customHeight="1" x14ac:dyDescent="0.45">
      <c r="A87" s="2" t="s">
        <v>6524</v>
      </c>
      <c r="B87" s="10" t="s">
        <v>2530</v>
      </c>
      <c r="C87" s="10" t="s">
        <v>2528</v>
      </c>
      <c r="D87" s="11">
        <v>376.31900000000002</v>
      </c>
      <c r="E87" s="11" t="s">
        <v>2531</v>
      </c>
      <c r="F87" s="10" t="s">
        <v>2529</v>
      </c>
      <c r="G87" s="10" t="s">
        <v>10522</v>
      </c>
    </row>
    <row r="88" spans="1:7" ht="15" customHeight="1" x14ac:dyDescent="0.45">
      <c r="A88" s="2" t="s">
        <v>6525</v>
      </c>
      <c r="B88" s="10" t="s">
        <v>2534</v>
      </c>
      <c r="C88" s="10" t="s">
        <v>2532</v>
      </c>
      <c r="D88" s="11">
        <v>392.31400000000002</v>
      </c>
      <c r="E88" s="11" t="s">
        <v>2535</v>
      </c>
      <c r="F88" s="10" t="s">
        <v>2533</v>
      </c>
      <c r="G88" s="10" t="s">
        <v>10523</v>
      </c>
    </row>
    <row r="89" spans="1:7" ht="15" customHeight="1" x14ac:dyDescent="0.45">
      <c r="A89" s="2" t="s">
        <v>6526</v>
      </c>
      <c r="B89" s="10" t="s">
        <v>2537</v>
      </c>
      <c r="C89" s="10" t="s">
        <v>1935</v>
      </c>
      <c r="D89" s="11">
        <v>358.214</v>
      </c>
      <c r="E89" s="11" t="s">
        <v>2538</v>
      </c>
      <c r="F89" s="10" t="s">
        <v>2536</v>
      </c>
      <c r="G89" s="10" t="s">
        <v>10524</v>
      </c>
    </row>
    <row r="90" spans="1:7" ht="15" customHeight="1" x14ac:dyDescent="0.45">
      <c r="A90" s="2" t="s">
        <v>6527</v>
      </c>
      <c r="B90" s="10" t="s">
        <v>2541</v>
      </c>
      <c r="C90" s="10" t="s">
        <v>2539</v>
      </c>
      <c r="D90" s="11">
        <v>390.33499999999998</v>
      </c>
      <c r="E90" s="11" t="s">
        <v>2542</v>
      </c>
      <c r="F90" s="10" t="s">
        <v>2540</v>
      </c>
      <c r="G90" s="10" t="s">
        <v>10525</v>
      </c>
    </row>
    <row r="91" spans="1:7" ht="15" customHeight="1" x14ac:dyDescent="0.45">
      <c r="A91" s="2" t="s">
        <v>6528</v>
      </c>
      <c r="B91" s="10" t="s">
        <v>2545</v>
      </c>
      <c r="C91" s="10" t="s">
        <v>2543</v>
      </c>
      <c r="D91" s="11">
        <v>422.32400000000001</v>
      </c>
      <c r="E91" s="11" t="s">
        <v>2546</v>
      </c>
      <c r="F91" s="10" t="s">
        <v>2544</v>
      </c>
      <c r="G91" s="10" t="s">
        <v>10526</v>
      </c>
    </row>
    <row r="92" spans="1:7" ht="15" customHeight="1" x14ac:dyDescent="0.45">
      <c r="A92" s="2" t="s">
        <v>6529</v>
      </c>
      <c r="B92" s="10" t="s">
        <v>2549</v>
      </c>
      <c r="C92" s="10" t="s">
        <v>2547</v>
      </c>
      <c r="D92" s="11">
        <v>516.31500000000005</v>
      </c>
      <c r="E92" s="11" t="s">
        <v>2550</v>
      </c>
      <c r="F92" s="10" t="s">
        <v>2548</v>
      </c>
      <c r="G92" s="10" t="s">
        <v>10527</v>
      </c>
    </row>
    <row r="93" spans="1:7" ht="15" customHeight="1" x14ac:dyDescent="0.45">
      <c r="A93" s="2" t="s">
        <v>6530</v>
      </c>
      <c r="B93" s="10" t="s">
        <v>2553</v>
      </c>
      <c r="C93" s="10" t="s">
        <v>2551</v>
      </c>
      <c r="D93" s="11">
        <v>404.35</v>
      </c>
      <c r="E93" s="11" t="s">
        <v>2554</v>
      </c>
      <c r="F93" s="10" t="s">
        <v>2552</v>
      </c>
      <c r="G93" s="10" t="s">
        <v>10528</v>
      </c>
    </row>
    <row r="94" spans="1:7" ht="15" customHeight="1" x14ac:dyDescent="0.45">
      <c r="A94" s="2" t="s">
        <v>6531</v>
      </c>
      <c r="B94" s="10" t="s">
        <v>2557</v>
      </c>
      <c r="C94" s="10" t="s">
        <v>2555</v>
      </c>
      <c r="D94" s="11">
        <v>420.34500000000003</v>
      </c>
      <c r="E94" s="11" t="s">
        <v>2558</v>
      </c>
      <c r="F94" s="10" t="s">
        <v>2556</v>
      </c>
      <c r="G94" s="10" t="s">
        <v>10529</v>
      </c>
    </row>
    <row r="95" spans="1:7" ht="15" customHeight="1" x14ac:dyDescent="0.45">
      <c r="A95" s="2" t="s">
        <v>6532</v>
      </c>
      <c r="B95" s="10" t="s">
        <v>2561</v>
      </c>
      <c r="C95" s="10" t="s">
        <v>2559</v>
      </c>
      <c r="D95" s="11">
        <v>436.34</v>
      </c>
      <c r="E95" s="11" t="s">
        <v>2562</v>
      </c>
      <c r="F95" s="10" t="s">
        <v>2560</v>
      </c>
      <c r="G95" s="10" t="s">
        <v>10530</v>
      </c>
    </row>
    <row r="96" spans="1:7" ht="15" customHeight="1" x14ac:dyDescent="0.45">
      <c r="A96" s="2" t="s">
        <v>6533</v>
      </c>
      <c r="B96" s="10" t="s">
        <v>2565</v>
      </c>
      <c r="C96" s="10" t="s">
        <v>2563</v>
      </c>
      <c r="D96" s="11">
        <v>466.351</v>
      </c>
      <c r="E96" s="11" t="s">
        <v>2566</v>
      </c>
      <c r="F96" s="10" t="s">
        <v>2564</v>
      </c>
      <c r="G96" s="10" t="s">
        <v>10531</v>
      </c>
    </row>
    <row r="97" spans="1:7" ht="15" customHeight="1" x14ac:dyDescent="0.45">
      <c r="A97" s="2" t="s">
        <v>6534</v>
      </c>
      <c r="B97" s="10" t="s">
        <v>2569</v>
      </c>
      <c r="C97" s="10" t="s">
        <v>2567</v>
      </c>
      <c r="D97" s="11">
        <v>560.34100000000001</v>
      </c>
      <c r="E97" s="11" t="s">
        <v>2570</v>
      </c>
      <c r="F97" s="10" t="s">
        <v>2568</v>
      </c>
      <c r="G97" s="10" t="s">
        <v>10532</v>
      </c>
    </row>
    <row r="98" spans="1:7" ht="15" customHeight="1" x14ac:dyDescent="0.45">
      <c r="A98" s="2" t="s">
        <v>6535</v>
      </c>
      <c r="B98" s="10" t="s">
        <v>2573</v>
      </c>
      <c r="C98" s="10" t="s">
        <v>2571</v>
      </c>
      <c r="D98" s="11">
        <v>448.37599999999998</v>
      </c>
      <c r="E98" s="11" t="s">
        <v>2574</v>
      </c>
      <c r="F98" s="10" t="s">
        <v>2572</v>
      </c>
      <c r="G98" s="10" t="s">
        <v>10533</v>
      </c>
    </row>
    <row r="99" spans="1:7" ht="15" customHeight="1" x14ac:dyDescent="0.45">
      <c r="A99" s="2" t="s">
        <v>6536</v>
      </c>
      <c r="B99" s="10" t="s">
        <v>2577</v>
      </c>
      <c r="C99" s="10" t="s">
        <v>2575</v>
      </c>
      <c r="D99" s="11">
        <v>464.37099999999998</v>
      </c>
      <c r="E99" s="11" t="s">
        <v>2578</v>
      </c>
      <c r="F99" s="10" t="s">
        <v>2576</v>
      </c>
      <c r="G99" s="10" t="s">
        <v>10534</v>
      </c>
    </row>
    <row r="100" spans="1:7" ht="15" customHeight="1" x14ac:dyDescent="0.45">
      <c r="A100" s="2" t="s">
        <v>6537</v>
      </c>
      <c r="B100" s="10" t="s">
        <v>2581</v>
      </c>
      <c r="C100" s="10" t="s">
        <v>2579</v>
      </c>
      <c r="D100" s="11">
        <v>480.36599999999999</v>
      </c>
      <c r="E100" s="11" t="s">
        <v>2582</v>
      </c>
      <c r="F100" s="10" t="s">
        <v>2580</v>
      </c>
      <c r="G100" s="10" t="s">
        <v>10535</v>
      </c>
    </row>
    <row r="101" spans="1:7" ht="15" customHeight="1" x14ac:dyDescent="0.45">
      <c r="A101" s="2" t="s">
        <v>6538</v>
      </c>
      <c r="B101" s="10" t="s">
        <v>2585</v>
      </c>
      <c r="C101" s="10" t="s">
        <v>2583</v>
      </c>
      <c r="D101" s="11">
        <v>510.37700000000001</v>
      </c>
      <c r="E101" s="11" t="s">
        <v>2586</v>
      </c>
      <c r="F101" s="10" t="s">
        <v>2584</v>
      </c>
      <c r="G101" s="10" t="s">
        <v>10536</v>
      </c>
    </row>
    <row r="102" spans="1:7" ht="15" customHeight="1" x14ac:dyDescent="0.45">
      <c r="A102" s="2" t="s">
        <v>6539</v>
      </c>
      <c r="B102" s="10" t="s">
        <v>2589</v>
      </c>
      <c r="C102" s="10" t="s">
        <v>2587</v>
      </c>
      <c r="D102" s="11">
        <v>604.36699999999996</v>
      </c>
      <c r="E102" s="11" t="s">
        <v>2590</v>
      </c>
      <c r="F102" s="10" t="s">
        <v>2588</v>
      </c>
      <c r="G102" s="10" t="s">
        <v>10537</v>
      </c>
    </row>
    <row r="103" spans="1:7" ht="15" customHeight="1" x14ac:dyDescent="0.45">
      <c r="A103" s="2" t="s">
        <v>6540</v>
      </c>
      <c r="B103" s="10" t="s">
        <v>2593</v>
      </c>
      <c r="C103" s="10" t="s">
        <v>2591</v>
      </c>
      <c r="D103" s="11">
        <v>492.40300000000002</v>
      </c>
      <c r="E103" s="11" t="s">
        <v>2594</v>
      </c>
      <c r="F103" s="10" t="s">
        <v>2592</v>
      </c>
      <c r="G103" s="10" t="s">
        <v>10538</v>
      </c>
    </row>
    <row r="104" spans="1:7" ht="15" customHeight="1" x14ac:dyDescent="0.45">
      <c r="A104" s="2" t="s">
        <v>6541</v>
      </c>
      <c r="B104" s="10" t="s">
        <v>2597</v>
      </c>
      <c r="C104" s="10" t="s">
        <v>2595</v>
      </c>
      <c r="D104" s="11">
        <v>508.39800000000002</v>
      </c>
      <c r="E104" s="11" t="s">
        <v>2598</v>
      </c>
      <c r="F104" s="10" t="s">
        <v>2596</v>
      </c>
      <c r="G104" s="10" t="s">
        <v>10539</v>
      </c>
    </row>
    <row r="105" spans="1:7" ht="15" customHeight="1" x14ac:dyDescent="0.45">
      <c r="A105" s="2" t="s">
        <v>6542</v>
      </c>
      <c r="B105" s="10" t="s">
        <v>2601</v>
      </c>
      <c r="C105" s="10" t="s">
        <v>2599</v>
      </c>
      <c r="D105" s="11">
        <v>524.39200000000005</v>
      </c>
      <c r="E105" s="11" t="s">
        <v>2602</v>
      </c>
      <c r="F105" s="10" t="s">
        <v>2600</v>
      </c>
      <c r="G105" s="10" t="s">
        <v>10540</v>
      </c>
    </row>
    <row r="106" spans="1:7" ht="15" customHeight="1" x14ac:dyDescent="0.45">
      <c r="A106" s="2" t="s">
        <v>6543</v>
      </c>
      <c r="B106" s="10" t="s">
        <v>2605</v>
      </c>
      <c r="C106" s="10" t="s">
        <v>2603</v>
      </c>
      <c r="D106" s="11">
        <v>552.38699999999994</v>
      </c>
      <c r="E106" s="11" t="s">
        <v>2606</v>
      </c>
      <c r="F106" s="10" t="s">
        <v>2604</v>
      </c>
      <c r="G106" s="10" t="s">
        <v>10541</v>
      </c>
    </row>
    <row r="107" spans="1:7" ht="15" customHeight="1" x14ac:dyDescent="0.45">
      <c r="A107" s="2" t="s">
        <v>6544</v>
      </c>
      <c r="B107" s="10" t="s">
        <v>2609</v>
      </c>
      <c r="C107" s="10" t="s">
        <v>2607</v>
      </c>
      <c r="D107" s="11">
        <v>554.40300000000002</v>
      </c>
      <c r="E107" s="11" t="s">
        <v>2610</v>
      </c>
      <c r="F107" s="10" t="s">
        <v>2608</v>
      </c>
      <c r="G107" s="10" t="s">
        <v>10542</v>
      </c>
    </row>
    <row r="108" spans="1:7" ht="15" customHeight="1" x14ac:dyDescent="0.45">
      <c r="A108" s="2" t="s">
        <v>6545</v>
      </c>
      <c r="B108" s="14" t="s">
        <v>2613</v>
      </c>
      <c r="C108" s="10" t="s">
        <v>2611</v>
      </c>
      <c r="D108" s="11">
        <v>568.41899999999998</v>
      </c>
      <c r="E108" s="11" t="s">
        <v>2614</v>
      </c>
      <c r="F108" s="10" t="s">
        <v>2612</v>
      </c>
      <c r="G108" s="10" t="s">
        <v>10543</v>
      </c>
    </row>
    <row r="109" spans="1:7" ht="15" customHeight="1" x14ac:dyDescent="0.45">
      <c r="A109" s="2" t="s">
        <v>6546</v>
      </c>
      <c r="B109" s="14" t="s">
        <v>2617</v>
      </c>
      <c r="C109" s="10" t="s">
        <v>2615</v>
      </c>
      <c r="D109" s="11">
        <v>648.39300000000003</v>
      </c>
      <c r="E109" s="11" t="s">
        <v>2618</v>
      </c>
      <c r="F109" s="10" t="s">
        <v>2616</v>
      </c>
      <c r="G109" s="10" t="s">
        <v>10544</v>
      </c>
    </row>
    <row r="110" spans="1:7" ht="15" customHeight="1" x14ac:dyDescent="0.45">
      <c r="A110" s="2" t="s">
        <v>6547</v>
      </c>
      <c r="B110" s="14" t="s">
        <v>2621</v>
      </c>
      <c r="C110" s="10" t="s">
        <v>2619</v>
      </c>
      <c r="D110" s="11">
        <v>536.42899999999997</v>
      </c>
      <c r="E110" s="11" t="s">
        <v>2622</v>
      </c>
      <c r="F110" s="10" t="s">
        <v>2620</v>
      </c>
      <c r="G110" s="10" t="s">
        <v>10545</v>
      </c>
    </row>
    <row r="111" spans="1:7" ht="15" customHeight="1" x14ac:dyDescent="0.45">
      <c r="A111" s="2" t="s">
        <v>6548</v>
      </c>
      <c r="B111" s="14" t="s">
        <v>2625</v>
      </c>
      <c r="C111" s="10" t="s">
        <v>2623</v>
      </c>
      <c r="D111" s="11">
        <v>552.42399999999998</v>
      </c>
      <c r="E111" s="11" t="s">
        <v>2626</v>
      </c>
      <c r="F111" s="10" t="s">
        <v>2624</v>
      </c>
      <c r="G111" s="10" t="s">
        <v>10546</v>
      </c>
    </row>
    <row r="112" spans="1:7" ht="15" customHeight="1" x14ac:dyDescent="0.45">
      <c r="A112" s="2" t="s">
        <v>6549</v>
      </c>
      <c r="B112" s="10" t="s">
        <v>2629</v>
      </c>
      <c r="C112" s="10" t="s">
        <v>2627</v>
      </c>
      <c r="D112" s="11">
        <v>598.42899999999997</v>
      </c>
      <c r="E112" s="11" t="s">
        <v>2630</v>
      </c>
      <c r="F112" s="10" t="s">
        <v>2628</v>
      </c>
      <c r="G112" s="10" t="s">
        <v>10547</v>
      </c>
    </row>
    <row r="113" spans="1:7" ht="15" customHeight="1" x14ac:dyDescent="0.45">
      <c r="A113" s="2" t="s">
        <v>6550</v>
      </c>
      <c r="B113" s="13" t="s">
        <v>2633</v>
      </c>
      <c r="C113" s="10" t="s">
        <v>2631</v>
      </c>
      <c r="D113" s="11">
        <v>596.45000000000005</v>
      </c>
      <c r="E113" s="11" t="s">
        <v>2634</v>
      </c>
      <c r="F113" s="10" t="s">
        <v>2632</v>
      </c>
      <c r="G113" s="10" t="s">
        <v>10548</v>
      </c>
    </row>
    <row r="114" spans="1:7" ht="15" customHeight="1" x14ac:dyDescent="0.45">
      <c r="A114" s="2" t="s">
        <v>6551</v>
      </c>
      <c r="B114" s="10" t="s">
        <v>2637</v>
      </c>
      <c r="C114" s="10" t="s">
        <v>2635</v>
      </c>
      <c r="D114" s="11">
        <v>612.44500000000005</v>
      </c>
      <c r="E114" s="11" t="s">
        <v>2638</v>
      </c>
      <c r="F114" s="10" t="s">
        <v>2636</v>
      </c>
      <c r="G114" s="10" t="s">
        <v>10549</v>
      </c>
    </row>
    <row r="115" spans="1:7" ht="15" customHeight="1" x14ac:dyDescent="0.45">
      <c r="A115" s="2" t="s">
        <v>6552</v>
      </c>
      <c r="B115" s="10" t="s">
        <v>2641</v>
      </c>
      <c r="C115" s="10" t="s">
        <v>2639</v>
      </c>
      <c r="D115" s="11">
        <v>692.41899999999998</v>
      </c>
      <c r="E115" s="11" t="s">
        <v>2642</v>
      </c>
      <c r="F115" s="10" t="s">
        <v>2640</v>
      </c>
      <c r="G115" s="10" t="s">
        <v>10550</v>
      </c>
    </row>
    <row r="116" spans="1:7" ht="15" customHeight="1" x14ac:dyDescent="0.45">
      <c r="A116" s="2" t="s">
        <v>6553</v>
      </c>
      <c r="B116" s="10" t="s">
        <v>2645</v>
      </c>
      <c r="C116" s="10" t="s">
        <v>2643</v>
      </c>
      <c r="D116" s="11">
        <v>580.45500000000004</v>
      </c>
      <c r="E116" s="11" t="s">
        <v>2646</v>
      </c>
      <c r="F116" s="10" t="s">
        <v>2644</v>
      </c>
      <c r="G116" s="10" t="s">
        <v>10551</v>
      </c>
    </row>
    <row r="117" spans="1:7" ht="15" customHeight="1" x14ac:dyDescent="0.45">
      <c r="A117" s="2" t="s">
        <v>6554</v>
      </c>
      <c r="B117" s="14" t="s">
        <v>2649</v>
      </c>
      <c r="C117" s="10" t="s">
        <v>2647</v>
      </c>
      <c r="D117" s="11">
        <v>626.46100000000001</v>
      </c>
      <c r="E117" s="11" t="s">
        <v>2650</v>
      </c>
      <c r="F117" s="10" t="s">
        <v>2648</v>
      </c>
      <c r="G117" s="10" t="s">
        <v>10552</v>
      </c>
    </row>
    <row r="118" spans="1:7" ht="15" customHeight="1" x14ac:dyDescent="0.45">
      <c r="A118" s="2" t="s">
        <v>6555</v>
      </c>
      <c r="B118" s="14" t="s">
        <v>2653</v>
      </c>
      <c r="C118" s="10" t="s">
        <v>2651</v>
      </c>
      <c r="D118" s="11">
        <v>624.48099999999999</v>
      </c>
      <c r="E118" s="11" t="s">
        <v>2654</v>
      </c>
      <c r="F118" s="10" t="s">
        <v>2652</v>
      </c>
      <c r="G118" s="10" t="s">
        <v>10553</v>
      </c>
    </row>
    <row r="119" spans="1:7" ht="15" customHeight="1" x14ac:dyDescent="0.45">
      <c r="A119" s="2" t="s">
        <v>6556</v>
      </c>
      <c r="B119" s="14" t="s">
        <v>2657</v>
      </c>
      <c r="C119" s="10" t="s">
        <v>2655</v>
      </c>
      <c r="D119" s="11">
        <v>640.476</v>
      </c>
      <c r="E119" s="11" t="s">
        <v>2658</v>
      </c>
      <c r="F119" s="10" t="s">
        <v>2656</v>
      </c>
      <c r="G119" s="10" t="s">
        <v>10554</v>
      </c>
    </row>
    <row r="120" spans="1:7" ht="15" customHeight="1" x14ac:dyDescent="0.45">
      <c r="A120" s="2" t="s">
        <v>6557</v>
      </c>
      <c r="B120" s="14" t="s">
        <v>2661</v>
      </c>
      <c r="C120" s="10" t="s">
        <v>2659</v>
      </c>
      <c r="D120" s="11">
        <v>736.44600000000003</v>
      </c>
      <c r="E120" s="11" t="s">
        <v>2662</v>
      </c>
      <c r="F120" s="10" t="s">
        <v>2660</v>
      </c>
      <c r="G120" s="10" t="s">
        <v>10555</v>
      </c>
    </row>
    <row r="121" spans="1:7" ht="15" customHeight="1" x14ac:dyDescent="0.45">
      <c r="A121" s="2" t="s">
        <v>6558</v>
      </c>
      <c r="B121" s="10" t="s">
        <v>2665</v>
      </c>
      <c r="C121" s="10" t="s">
        <v>2663</v>
      </c>
      <c r="D121" s="11">
        <v>668.50699999999995</v>
      </c>
      <c r="E121" s="11" t="s">
        <v>2666</v>
      </c>
      <c r="F121" s="10" t="s">
        <v>2664</v>
      </c>
      <c r="G121" s="10" t="s">
        <v>10556</v>
      </c>
    </row>
    <row r="122" spans="1:7" ht="15" customHeight="1" x14ac:dyDescent="0.45">
      <c r="A122" s="2" t="s">
        <v>6559</v>
      </c>
      <c r="B122" s="10" t="s">
        <v>2669</v>
      </c>
      <c r="C122" s="10" t="s">
        <v>2667</v>
      </c>
      <c r="D122" s="11">
        <v>780.47199999999998</v>
      </c>
      <c r="E122" s="11" t="s">
        <v>2670</v>
      </c>
      <c r="F122" s="10" t="s">
        <v>2668</v>
      </c>
      <c r="G122" s="10" t="s">
        <v>10557</v>
      </c>
    </row>
    <row r="123" spans="1:7" ht="15" customHeight="1" x14ac:dyDescent="0.45">
      <c r="A123" s="2" t="s">
        <v>6560</v>
      </c>
      <c r="B123" s="10" t="s">
        <v>2673</v>
      </c>
      <c r="C123" s="10" t="s">
        <v>2671</v>
      </c>
      <c r="D123" s="11">
        <v>824.49800000000005</v>
      </c>
      <c r="E123" s="11" t="s">
        <v>2674</v>
      </c>
      <c r="F123" s="10" t="s">
        <v>2672</v>
      </c>
      <c r="G123" s="10" t="s">
        <v>10558</v>
      </c>
    </row>
    <row r="124" spans="1:7" ht="15" customHeight="1" x14ac:dyDescent="0.45">
      <c r="A124" s="2" t="s">
        <v>6561</v>
      </c>
      <c r="B124" s="10" t="s">
        <v>2677</v>
      </c>
      <c r="C124" s="10" t="s">
        <v>2675</v>
      </c>
      <c r="D124" s="11">
        <v>868.524</v>
      </c>
      <c r="E124" s="11" t="s">
        <v>2678</v>
      </c>
      <c r="F124" s="10" t="s">
        <v>2676</v>
      </c>
      <c r="G124" s="10" t="s">
        <v>10559</v>
      </c>
    </row>
    <row r="125" spans="1:7" ht="15" customHeight="1" x14ac:dyDescent="0.45">
      <c r="A125" s="2" t="s">
        <v>6562</v>
      </c>
      <c r="B125" s="16" t="s">
        <v>2681</v>
      </c>
      <c r="C125" s="10" t="s">
        <v>2679</v>
      </c>
      <c r="D125" s="11">
        <v>898.53499999999997</v>
      </c>
      <c r="E125" s="11" t="s">
        <v>2682</v>
      </c>
      <c r="F125" s="10" t="s">
        <v>2680</v>
      </c>
      <c r="G125" s="10" t="s">
        <v>10560</v>
      </c>
    </row>
    <row r="126" spans="1:7" ht="15" customHeight="1" x14ac:dyDescent="0.45">
      <c r="A126" s="2" t="s">
        <v>6563</v>
      </c>
      <c r="B126" s="16" t="s">
        <v>2685</v>
      </c>
      <c r="C126" s="10" t="s">
        <v>2683</v>
      </c>
      <c r="D126" s="11">
        <v>912.55100000000004</v>
      </c>
      <c r="E126" s="11" t="s">
        <v>2686</v>
      </c>
      <c r="F126" s="10" t="s">
        <v>2684</v>
      </c>
      <c r="G126" s="10" t="s">
        <v>10561</v>
      </c>
    </row>
    <row r="127" spans="1:7" ht="15" customHeight="1" x14ac:dyDescent="0.45">
      <c r="A127" s="2" t="s">
        <v>6564</v>
      </c>
      <c r="B127" s="10" t="s">
        <v>2689</v>
      </c>
      <c r="C127" s="10" t="s">
        <v>2687</v>
      </c>
      <c r="D127" s="11">
        <v>1030.614</v>
      </c>
      <c r="E127" s="11" t="s">
        <v>2690</v>
      </c>
      <c r="F127" s="10" t="s">
        <v>2688</v>
      </c>
      <c r="G127" s="10" t="s">
        <v>10562</v>
      </c>
    </row>
    <row r="128" spans="1:7" ht="15" customHeight="1" x14ac:dyDescent="0.45">
      <c r="A128" s="2" t="s">
        <v>6565</v>
      </c>
      <c r="B128" s="14" t="s">
        <v>2693</v>
      </c>
      <c r="C128" s="10" t="s">
        <v>2691</v>
      </c>
      <c r="D128" s="11">
        <v>1074.6400000000001</v>
      </c>
      <c r="E128" s="11" t="s">
        <v>2694</v>
      </c>
      <c r="F128" s="10" t="s">
        <v>2692</v>
      </c>
      <c r="G128" s="10" t="s">
        <v>10563</v>
      </c>
    </row>
    <row r="129" spans="1:7" ht="15" customHeight="1" x14ac:dyDescent="0.45">
      <c r="A129" s="2" t="s">
        <v>6566</v>
      </c>
      <c r="B129" s="14" t="s">
        <v>2697</v>
      </c>
      <c r="C129" s="10" t="s">
        <v>2695</v>
      </c>
      <c r="D129" s="11">
        <v>106.063</v>
      </c>
      <c r="E129" s="11" t="s">
        <v>2698</v>
      </c>
      <c r="F129" s="10" t="s">
        <v>2696</v>
      </c>
      <c r="G129" s="10" t="s">
        <v>10564</v>
      </c>
    </row>
    <row r="130" spans="1:7" ht="15" customHeight="1" x14ac:dyDescent="0.45">
      <c r="A130" s="2" t="s">
        <v>6567</v>
      </c>
      <c r="B130" s="13" t="s">
        <v>2700</v>
      </c>
      <c r="C130" s="10" t="s">
        <v>2221</v>
      </c>
      <c r="D130" s="11">
        <v>427.88400000000001</v>
      </c>
      <c r="E130" s="11" t="s">
        <v>2701</v>
      </c>
      <c r="F130" s="10" t="s">
        <v>2699</v>
      </c>
      <c r="G130" s="10" t="s">
        <v>10565</v>
      </c>
    </row>
    <row r="131" spans="1:7" ht="15" customHeight="1" x14ac:dyDescent="0.45">
      <c r="A131" s="2" t="s">
        <v>6568</v>
      </c>
      <c r="B131" s="15" t="s">
        <v>2704</v>
      </c>
      <c r="C131" s="10" t="s">
        <v>2702</v>
      </c>
      <c r="D131" s="11">
        <v>208.131</v>
      </c>
      <c r="E131" s="11" t="s">
        <v>2705</v>
      </c>
      <c r="F131" s="10" t="s">
        <v>2703</v>
      </c>
      <c r="G131" s="10" t="s">
        <v>10566</v>
      </c>
    </row>
    <row r="132" spans="1:7" ht="15" customHeight="1" x14ac:dyDescent="0.45">
      <c r="A132" s="2" t="s">
        <v>6569</v>
      </c>
      <c r="B132" s="10" t="s">
        <v>2707</v>
      </c>
      <c r="C132" s="10" t="s">
        <v>709</v>
      </c>
      <c r="D132" s="11">
        <v>180.07900000000001</v>
      </c>
      <c r="E132" s="11" t="s">
        <v>2708</v>
      </c>
      <c r="F132" s="10" t="s">
        <v>2706</v>
      </c>
      <c r="G132" s="10" t="s">
        <v>10153</v>
      </c>
    </row>
    <row r="133" spans="1:7" ht="15" customHeight="1" x14ac:dyDescent="0.45">
      <c r="A133" s="2" t="s">
        <v>6570</v>
      </c>
      <c r="B133" s="12" t="s">
        <v>2711</v>
      </c>
      <c r="C133" s="10" t="s">
        <v>2709</v>
      </c>
      <c r="D133" s="11">
        <v>234.173</v>
      </c>
      <c r="E133" s="11" t="s">
        <v>2712</v>
      </c>
      <c r="F133" s="10" t="s">
        <v>2710</v>
      </c>
      <c r="G133" s="10" t="s">
        <v>10567</v>
      </c>
    </row>
    <row r="134" spans="1:7" ht="15" customHeight="1" x14ac:dyDescent="0.45">
      <c r="A134" s="2" t="s">
        <v>6571</v>
      </c>
      <c r="B134" s="12" t="s">
        <v>2715</v>
      </c>
      <c r="C134" s="10" t="s">
        <v>2713</v>
      </c>
      <c r="D134" s="11">
        <v>281.27199999999999</v>
      </c>
      <c r="E134" s="11" t="s">
        <v>2716</v>
      </c>
      <c r="F134" s="10" t="s">
        <v>2714</v>
      </c>
      <c r="G134" s="10" t="s">
        <v>10354</v>
      </c>
    </row>
    <row r="135" spans="1:7" ht="15" customHeight="1" x14ac:dyDescent="0.45">
      <c r="A135" s="2" t="s">
        <v>6572</v>
      </c>
      <c r="B135" s="14" t="s">
        <v>2719</v>
      </c>
      <c r="C135" s="10" t="s">
        <v>2717</v>
      </c>
      <c r="D135" s="11">
        <v>133.06399999999999</v>
      </c>
      <c r="E135" s="11" t="s">
        <v>2720</v>
      </c>
      <c r="F135" s="10" t="s">
        <v>2718</v>
      </c>
      <c r="G135" s="10" t="s">
        <v>10568</v>
      </c>
    </row>
    <row r="136" spans="1:7" ht="15" customHeight="1" x14ac:dyDescent="0.45">
      <c r="A136" s="2" t="s">
        <v>6573</v>
      </c>
      <c r="B136" s="15" t="s">
        <v>2723</v>
      </c>
      <c r="C136" s="10" t="s">
        <v>2721</v>
      </c>
      <c r="D136" s="11">
        <v>205.131</v>
      </c>
      <c r="E136" s="11" t="s">
        <v>2724</v>
      </c>
      <c r="F136" s="10" t="s">
        <v>2722</v>
      </c>
      <c r="G136" s="10" t="s">
        <v>10569</v>
      </c>
    </row>
    <row r="137" spans="1:7" ht="15" customHeight="1" x14ac:dyDescent="0.45">
      <c r="A137" s="2" t="s">
        <v>6574</v>
      </c>
      <c r="B137" s="15" t="s">
        <v>2727</v>
      </c>
      <c r="C137" s="10" t="s">
        <v>2725</v>
      </c>
      <c r="D137" s="11">
        <v>312.17599999999999</v>
      </c>
      <c r="E137" s="11" t="s">
        <v>2728</v>
      </c>
      <c r="F137" s="10" t="s">
        <v>2726</v>
      </c>
      <c r="G137" s="10" t="s">
        <v>10570</v>
      </c>
    </row>
    <row r="138" spans="1:7" ht="15" customHeight="1" x14ac:dyDescent="0.45">
      <c r="A138" s="2" t="s">
        <v>6575</v>
      </c>
      <c r="B138" s="15" t="s">
        <v>2731</v>
      </c>
      <c r="C138" s="10" t="s">
        <v>2729</v>
      </c>
      <c r="D138" s="11">
        <v>340.20699999999999</v>
      </c>
      <c r="E138" s="11" t="s">
        <v>2732</v>
      </c>
      <c r="F138" s="10" t="s">
        <v>2730</v>
      </c>
      <c r="G138" s="10" t="s">
        <v>10571</v>
      </c>
    </row>
    <row r="139" spans="1:7" ht="15" customHeight="1" x14ac:dyDescent="0.45">
      <c r="A139" s="2" t="s">
        <v>6576</v>
      </c>
      <c r="B139" s="10" t="s">
        <v>2735</v>
      </c>
      <c r="C139" s="10" t="s">
        <v>2733</v>
      </c>
      <c r="D139" s="11">
        <v>162.11600000000001</v>
      </c>
      <c r="E139" s="11" t="s">
        <v>2736</v>
      </c>
      <c r="F139" s="10" t="s">
        <v>2734</v>
      </c>
      <c r="G139" s="10" t="s">
        <v>10572</v>
      </c>
    </row>
    <row r="140" spans="1:7" ht="15" customHeight="1" x14ac:dyDescent="0.45">
      <c r="A140" s="2" t="s">
        <v>6577</v>
      </c>
      <c r="B140" s="10" t="s">
        <v>2739</v>
      </c>
      <c r="C140" s="10" t="s">
        <v>2737</v>
      </c>
      <c r="D140" s="11">
        <v>198.089</v>
      </c>
      <c r="E140" s="11" t="s">
        <v>2740</v>
      </c>
      <c r="F140" s="10" t="s">
        <v>2738</v>
      </c>
      <c r="G140" s="10" t="s">
        <v>10573</v>
      </c>
    </row>
    <row r="141" spans="1:7" ht="15" customHeight="1" x14ac:dyDescent="0.45">
      <c r="A141" s="2" t="s">
        <v>6578</v>
      </c>
      <c r="B141" s="10" t="s">
        <v>2743</v>
      </c>
      <c r="C141" s="10" t="s">
        <v>2741</v>
      </c>
      <c r="D141" s="11">
        <v>180.11500000000001</v>
      </c>
      <c r="E141" s="11" t="s">
        <v>2744</v>
      </c>
      <c r="F141" s="10" t="s">
        <v>2742</v>
      </c>
      <c r="G141" s="10" t="s">
        <v>10574</v>
      </c>
    </row>
    <row r="142" spans="1:7" ht="15" customHeight="1" x14ac:dyDescent="0.45">
      <c r="A142" s="2" t="s">
        <v>6579</v>
      </c>
      <c r="B142" s="10" t="s">
        <v>2747</v>
      </c>
      <c r="C142" s="10" t="s">
        <v>2745</v>
      </c>
      <c r="D142" s="11">
        <v>213.119</v>
      </c>
      <c r="E142" s="11" t="s">
        <v>2748</v>
      </c>
      <c r="F142" s="10" t="s">
        <v>2746</v>
      </c>
      <c r="G142" s="10" t="s">
        <v>10575</v>
      </c>
    </row>
    <row r="143" spans="1:7" ht="15" customHeight="1" x14ac:dyDescent="0.45">
      <c r="A143" s="2" t="s">
        <v>6580</v>
      </c>
      <c r="B143" s="10" t="s">
        <v>2751</v>
      </c>
      <c r="C143" s="10" t="s">
        <v>2749</v>
      </c>
      <c r="D143" s="11">
        <v>267.05700000000002</v>
      </c>
      <c r="E143" s="11" t="s">
        <v>2752</v>
      </c>
      <c r="F143" s="10" t="s">
        <v>2750</v>
      </c>
      <c r="G143" s="10" t="s">
        <v>10576</v>
      </c>
    </row>
    <row r="144" spans="1:7" ht="15" customHeight="1" x14ac:dyDescent="0.45">
      <c r="A144" s="2" t="s">
        <v>6581</v>
      </c>
      <c r="B144" s="10" t="s">
        <v>2755</v>
      </c>
      <c r="C144" s="10" t="s">
        <v>2753</v>
      </c>
      <c r="D144" s="11">
        <v>237.1</v>
      </c>
      <c r="E144" s="11" t="s">
        <v>2756</v>
      </c>
      <c r="F144" s="10" t="s">
        <v>2754</v>
      </c>
      <c r="G144" s="10" t="s">
        <v>10577</v>
      </c>
    </row>
    <row r="145" spans="1:7" ht="15" customHeight="1" x14ac:dyDescent="0.45">
      <c r="A145" s="2" t="s">
        <v>6582</v>
      </c>
      <c r="B145" s="10" t="s">
        <v>2759</v>
      </c>
      <c r="C145" s="10" t="s">
        <v>2757</v>
      </c>
      <c r="D145" s="11">
        <v>276.12099999999998</v>
      </c>
      <c r="E145" s="11" t="s">
        <v>2760</v>
      </c>
      <c r="F145" s="10" t="s">
        <v>2758</v>
      </c>
      <c r="G145" s="10" t="s">
        <v>10049</v>
      </c>
    </row>
    <row r="146" spans="1:7" ht="15" customHeight="1" x14ac:dyDescent="0.45">
      <c r="A146" s="2" t="s">
        <v>6583</v>
      </c>
      <c r="B146" s="12" t="s">
        <v>2763</v>
      </c>
      <c r="C146" s="10" t="s">
        <v>2761</v>
      </c>
      <c r="D146" s="11">
        <v>201.209</v>
      </c>
      <c r="E146" s="11" t="s">
        <v>2764</v>
      </c>
      <c r="F146" s="10" t="s">
        <v>2762</v>
      </c>
      <c r="G146" s="10" t="s">
        <v>10578</v>
      </c>
    </row>
    <row r="147" spans="1:7" ht="15" customHeight="1" x14ac:dyDescent="0.45">
      <c r="A147" s="2" t="s">
        <v>6584</v>
      </c>
      <c r="B147" s="12" t="s">
        <v>2766</v>
      </c>
      <c r="C147" s="10" t="s">
        <v>2319</v>
      </c>
      <c r="D147" s="11">
        <v>266.16500000000002</v>
      </c>
      <c r="E147" s="11" t="s">
        <v>2767</v>
      </c>
      <c r="F147" s="10" t="s">
        <v>2765</v>
      </c>
      <c r="G147" s="10" t="s">
        <v>10579</v>
      </c>
    </row>
    <row r="148" spans="1:7" ht="15" customHeight="1" x14ac:dyDescent="0.45">
      <c r="A148" s="2" t="s">
        <v>6585</v>
      </c>
      <c r="B148" s="12" t="s">
        <v>2770</v>
      </c>
      <c r="C148" s="10" t="s">
        <v>2768</v>
      </c>
      <c r="D148" s="11">
        <v>579.90800000000002</v>
      </c>
      <c r="E148" s="11" t="s">
        <v>2771</v>
      </c>
      <c r="F148" s="10" t="s">
        <v>2769</v>
      </c>
      <c r="G148" s="10" t="s">
        <v>10580</v>
      </c>
    </row>
    <row r="149" spans="1:7" ht="15" customHeight="1" x14ac:dyDescent="0.45">
      <c r="A149" s="2" t="s">
        <v>6586</v>
      </c>
      <c r="B149" s="12" t="s">
        <v>2774</v>
      </c>
      <c r="C149" s="10" t="s">
        <v>2772</v>
      </c>
      <c r="D149" s="11">
        <v>246.18299999999999</v>
      </c>
      <c r="E149" s="11" t="s">
        <v>2775</v>
      </c>
      <c r="F149" s="10" t="s">
        <v>2773</v>
      </c>
      <c r="G149" s="10" t="s">
        <v>10581</v>
      </c>
    </row>
    <row r="150" spans="1:7" ht="15" customHeight="1" x14ac:dyDescent="0.45">
      <c r="A150" s="2" t="s">
        <v>6587</v>
      </c>
      <c r="B150" s="12" t="s">
        <v>2778</v>
      </c>
      <c r="C150" s="10" t="s">
        <v>2776</v>
      </c>
      <c r="D150" s="11">
        <v>296.18400000000003</v>
      </c>
      <c r="E150" s="11" t="s">
        <v>2779</v>
      </c>
      <c r="F150" s="10" t="s">
        <v>2777</v>
      </c>
      <c r="G150" s="10" t="s">
        <v>10582</v>
      </c>
    </row>
    <row r="151" spans="1:7" ht="15" customHeight="1" x14ac:dyDescent="0.45">
      <c r="A151" s="2" t="s">
        <v>6588</v>
      </c>
      <c r="B151" s="12" t="s">
        <v>2782</v>
      </c>
      <c r="C151" s="10" t="s">
        <v>2780</v>
      </c>
      <c r="D151" s="11">
        <v>240.137</v>
      </c>
      <c r="E151" s="11" t="s">
        <v>2783</v>
      </c>
      <c r="F151" s="10" t="s">
        <v>2781</v>
      </c>
      <c r="G151" s="10" t="s">
        <v>10583</v>
      </c>
    </row>
    <row r="152" spans="1:7" ht="15" customHeight="1" x14ac:dyDescent="0.45">
      <c r="A152" s="2" t="s">
        <v>6589</v>
      </c>
      <c r="B152" s="12" t="s">
        <v>2786</v>
      </c>
      <c r="C152" s="10" t="s">
        <v>2784</v>
      </c>
      <c r="D152" s="11">
        <v>244.20400000000001</v>
      </c>
      <c r="E152" s="11" t="s">
        <v>2787</v>
      </c>
      <c r="F152" s="10" t="s">
        <v>2785</v>
      </c>
      <c r="G152" s="10" t="s">
        <v>10584</v>
      </c>
    </row>
    <row r="153" spans="1:7" ht="15" customHeight="1" x14ac:dyDescent="0.45">
      <c r="A153" s="2" t="s">
        <v>6590</v>
      </c>
      <c r="B153" s="12" t="s">
        <v>2790</v>
      </c>
      <c r="C153" s="10" t="s">
        <v>2788</v>
      </c>
      <c r="D153" s="11">
        <v>276.19400000000002</v>
      </c>
      <c r="E153" s="11" t="s">
        <v>2791</v>
      </c>
      <c r="F153" s="10" t="s">
        <v>2789</v>
      </c>
      <c r="G153" s="10" t="s">
        <v>10585</v>
      </c>
    </row>
    <row r="154" spans="1:7" ht="15" customHeight="1" x14ac:dyDescent="0.45">
      <c r="A154" s="2" t="s">
        <v>6591</v>
      </c>
      <c r="B154" s="12" t="s">
        <v>2794</v>
      </c>
      <c r="C154" s="10" t="s">
        <v>2792</v>
      </c>
      <c r="D154" s="11">
        <v>246.21899999999999</v>
      </c>
      <c r="E154" s="11" t="s">
        <v>2795</v>
      </c>
      <c r="F154" s="10" t="s">
        <v>2793</v>
      </c>
      <c r="G154" s="10" t="s">
        <v>10586</v>
      </c>
    </row>
    <row r="155" spans="1:7" ht="15" customHeight="1" x14ac:dyDescent="0.45">
      <c r="A155" s="2" t="s">
        <v>6592</v>
      </c>
      <c r="B155" s="12" t="s">
        <v>2798</v>
      </c>
      <c r="C155" s="10" t="s">
        <v>2796</v>
      </c>
      <c r="D155" s="11">
        <v>213.24600000000001</v>
      </c>
      <c r="E155" s="11" t="s">
        <v>2799</v>
      </c>
      <c r="F155" s="10" t="s">
        <v>2797</v>
      </c>
      <c r="G155" s="10" t="s">
        <v>10587</v>
      </c>
    </row>
    <row r="156" spans="1:7" ht="15" customHeight="1" x14ac:dyDescent="0.45">
      <c r="A156" s="2" t="s">
        <v>6593</v>
      </c>
      <c r="B156" s="12" t="s">
        <v>2802</v>
      </c>
      <c r="C156" s="10" t="s">
        <v>2800</v>
      </c>
      <c r="D156" s="11">
        <v>341.07</v>
      </c>
      <c r="E156" s="11" t="s">
        <v>2803</v>
      </c>
      <c r="F156" s="10" t="s">
        <v>2801</v>
      </c>
      <c r="G156" s="10" t="s">
        <v>10588</v>
      </c>
    </row>
    <row r="157" spans="1:7" ht="15" customHeight="1" x14ac:dyDescent="0.45">
      <c r="A157" s="2" t="s">
        <v>6594</v>
      </c>
      <c r="B157" s="12" t="s">
        <v>2806</v>
      </c>
      <c r="C157" s="10" t="s">
        <v>2804</v>
      </c>
      <c r="D157" s="11">
        <v>290.209</v>
      </c>
      <c r="E157" s="11" t="s">
        <v>2807</v>
      </c>
      <c r="F157" s="10" t="s">
        <v>2805</v>
      </c>
      <c r="G157" s="10" t="s">
        <v>10589</v>
      </c>
    </row>
    <row r="158" spans="1:7" ht="15" customHeight="1" x14ac:dyDescent="0.45">
      <c r="A158" s="2" t="s">
        <v>6595</v>
      </c>
      <c r="B158" s="12" t="s">
        <v>2810</v>
      </c>
      <c r="C158" s="10" t="s">
        <v>2808</v>
      </c>
      <c r="D158" s="11">
        <v>227.261</v>
      </c>
      <c r="E158" s="11" t="s">
        <v>2811</v>
      </c>
      <c r="F158" s="10" t="s">
        <v>2809</v>
      </c>
      <c r="G158" s="10" t="s">
        <v>10590</v>
      </c>
    </row>
    <row r="159" spans="1:7" ht="15" customHeight="1" x14ac:dyDescent="0.45">
      <c r="A159" s="2" t="s">
        <v>6596</v>
      </c>
      <c r="B159" s="12" t="s">
        <v>2813</v>
      </c>
      <c r="C159" s="10" t="s">
        <v>869</v>
      </c>
      <c r="D159" s="11">
        <v>278.15199999999999</v>
      </c>
      <c r="E159" s="11" t="s">
        <v>2814</v>
      </c>
      <c r="F159" s="10" t="s">
        <v>2812</v>
      </c>
      <c r="G159" s="10" t="s">
        <v>10037</v>
      </c>
    </row>
    <row r="160" spans="1:7" ht="15" customHeight="1" x14ac:dyDescent="0.45">
      <c r="A160" s="2" t="s">
        <v>6597</v>
      </c>
      <c r="B160" s="12" t="s">
        <v>2816</v>
      </c>
      <c r="C160" s="10" t="s">
        <v>869</v>
      </c>
      <c r="D160" s="11">
        <v>278.15199999999999</v>
      </c>
      <c r="E160" s="11" t="s">
        <v>2817</v>
      </c>
      <c r="F160" s="10" t="s">
        <v>2815</v>
      </c>
      <c r="G160" s="10" t="s">
        <v>10034</v>
      </c>
    </row>
    <row r="161" spans="1:7" ht="15" customHeight="1" x14ac:dyDescent="0.45">
      <c r="A161" s="2" t="s">
        <v>6598</v>
      </c>
      <c r="B161" s="12" t="s">
        <v>2820</v>
      </c>
      <c r="C161" s="10" t="s">
        <v>2818</v>
      </c>
      <c r="D161" s="11">
        <v>288.23</v>
      </c>
      <c r="E161" s="11" t="s">
        <v>2821</v>
      </c>
      <c r="F161" s="10" t="s">
        <v>2819</v>
      </c>
      <c r="G161" s="10" t="s">
        <v>10591</v>
      </c>
    </row>
    <row r="162" spans="1:7" ht="15" customHeight="1" x14ac:dyDescent="0.45">
      <c r="A162" s="2" t="s">
        <v>6599</v>
      </c>
      <c r="B162" s="12" t="s">
        <v>2824</v>
      </c>
      <c r="C162" s="10" t="s">
        <v>2822</v>
      </c>
      <c r="D162" s="11">
        <v>304.22500000000002</v>
      </c>
      <c r="E162" s="11" t="s">
        <v>2825</v>
      </c>
      <c r="F162" s="10" t="s">
        <v>2823</v>
      </c>
      <c r="G162" s="10" t="s">
        <v>10592</v>
      </c>
    </row>
    <row r="163" spans="1:7" ht="15" customHeight="1" x14ac:dyDescent="0.45">
      <c r="A163" s="2" t="s">
        <v>6600</v>
      </c>
      <c r="B163" s="12" t="s">
        <v>2828</v>
      </c>
      <c r="C163" s="10" t="s">
        <v>2826</v>
      </c>
      <c r="D163" s="11">
        <v>320.22000000000003</v>
      </c>
      <c r="E163" s="11" t="s">
        <v>2829</v>
      </c>
      <c r="F163" s="10" t="s">
        <v>2827</v>
      </c>
      <c r="G163" s="10" t="s">
        <v>10593</v>
      </c>
    </row>
    <row r="164" spans="1:7" ht="15" customHeight="1" x14ac:dyDescent="0.45">
      <c r="A164" s="2" t="s">
        <v>6601</v>
      </c>
      <c r="B164" s="12" t="s">
        <v>2832</v>
      </c>
      <c r="C164" s="10" t="s">
        <v>2830</v>
      </c>
      <c r="D164" s="11">
        <v>255.256</v>
      </c>
      <c r="E164" s="11" t="s">
        <v>2833</v>
      </c>
      <c r="F164" s="10" t="s">
        <v>2831</v>
      </c>
      <c r="G164" s="10" t="s">
        <v>10353</v>
      </c>
    </row>
    <row r="165" spans="1:7" ht="15" customHeight="1" x14ac:dyDescent="0.45">
      <c r="A165" s="2" t="s">
        <v>6602</v>
      </c>
      <c r="B165" s="12" t="s">
        <v>2835</v>
      </c>
      <c r="C165" s="10" t="s">
        <v>2312</v>
      </c>
      <c r="D165" s="11">
        <v>285.13600000000002</v>
      </c>
      <c r="E165" s="11" t="s">
        <v>2836</v>
      </c>
      <c r="F165" s="10" t="s">
        <v>2834</v>
      </c>
      <c r="G165" s="10" t="s">
        <v>10594</v>
      </c>
    </row>
    <row r="166" spans="1:7" ht="15" customHeight="1" x14ac:dyDescent="0.45">
      <c r="A166" s="2" t="s">
        <v>6603</v>
      </c>
      <c r="B166" s="12" t="s">
        <v>2839</v>
      </c>
      <c r="C166" s="10" t="s">
        <v>2837</v>
      </c>
      <c r="D166" s="11">
        <v>255.16200000000001</v>
      </c>
      <c r="E166" s="11" t="s">
        <v>2840</v>
      </c>
      <c r="F166" s="10" t="s">
        <v>2838</v>
      </c>
      <c r="G166" s="10" t="s">
        <v>10595</v>
      </c>
    </row>
    <row r="167" spans="1:7" ht="15" customHeight="1" x14ac:dyDescent="0.45">
      <c r="A167" s="2" t="s">
        <v>6604</v>
      </c>
      <c r="B167" s="12" t="s">
        <v>2843</v>
      </c>
      <c r="C167" s="10" t="s">
        <v>2841</v>
      </c>
      <c r="D167" s="11">
        <v>334.23599999999999</v>
      </c>
      <c r="E167" s="11" t="s">
        <v>2844</v>
      </c>
      <c r="F167" s="10" t="s">
        <v>2842</v>
      </c>
      <c r="G167" s="10" t="s">
        <v>10596</v>
      </c>
    </row>
    <row r="168" spans="1:7" ht="15" customHeight="1" x14ac:dyDescent="0.45">
      <c r="A168" s="2" t="s">
        <v>6605</v>
      </c>
      <c r="B168" s="12" t="s">
        <v>2847</v>
      </c>
      <c r="C168" s="10" t="s">
        <v>2845</v>
      </c>
      <c r="D168" s="11">
        <v>304.26100000000002</v>
      </c>
      <c r="E168" s="11" t="s">
        <v>2848</v>
      </c>
      <c r="F168" s="10" t="s">
        <v>2846</v>
      </c>
      <c r="G168" s="10" t="s">
        <v>10597</v>
      </c>
    </row>
    <row r="169" spans="1:7" ht="15" customHeight="1" x14ac:dyDescent="0.45">
      <c r="A169" s="2" t="s">
        <v>6606</v>
      </c>
      <c r="B169" s="12" t="s">
        <v>2851</v>
      </c>
      <c r="C169" s="10" t="s">
        <v>2849</v>
      </c>
      <c r="D169" s="11">
        <v>384.23599999999999</v>
      </c>
      <c r="E169" s="11" t="s">
        <v>2852</v>
      </c>
      <c r="F169" s="10" t="s">
        <v>2850</v>
      </c>
      <c r="G169" s="10" t="s">
        <v>10598</v>
      </c>
    </row>
    <row r="170" spans="1:7" ht="15" customHeight="1" x14ac:dyDescent="0.45">
      <c r="A170" s="2" t="s">
        <v>6607</v>
      </c>
      <c r="B170" s="12" t="s">
        <v>2855</v>
      </c>
      <c r="C170" s="10" t="s">
        <v>2853</v>
      </c>
      <c r="D170" s="11">
        <v>272.178</v>
      </c>
      <c r="E170" s="11" t="s">
        <v>2856</v>
      </c>
      <c r="F170" s="10" t="s">
        <v>2854</v>
      </c>
      <c r="G170" s="10" t="s">
        <v>10599</v>
      </c>
    </row>
    <row r="171" spans="1:7" ht="15" customHeight="1" x14ac:dyDescent="0.45">
      <c r="A171" s="2" t="s">
        <v>6608</v>
      </c>
      <c r="B171" s="12" t="s">
        <v>2859</v>
      </c>
      <c r="C171" s="10" t="s">
        <v>2857</v>
      </c>
      <c r="D171" s="11">
        <v>280.24</v>
      </c>
      <c r="E171" s="11" t="s">
        <v>2860</v>
      </c>
      <c r="F171" s="10" t="s">
        <v>2858</v>
      </c>
      <c r="G171" s="10" t="s">
        <v>10242</v>
      </c>
    </row>
    <row r="172" spans="1:7" ht="15" customHeight="1" x14ac:dyDescent="0.45">
      <c r="A172" s="2" t="s">
        <v>6609</v>
      </c>
      <c r="B172" s="12" t="s">
        <v>2863</v>
      </c>
      <c r="C172" s="10" t="s">
        <v>2861</v>
      </c>
      <c r="D172" s="11">
        <v>332.25599999999997</v>
      </c>
      <c r="E172" s="11" t="s">
        <v>2864</v>
      </c>
      <c r="F172" s="10" t="s">
        <v>2862</v>
      </c>
      <c r="G172" s="10" t="s">
        <v>10600</v>
      </c>
    </row>
    <row r="173" spans="1:7" ht="15" customHeight="1" x14ac:dyDescent="0.45">
      <c r="A173" s="2" t="s">
        <v>6610</v>
      </c>
      <c r="B173" s="12" t="s">
        <v>2867</v>
      </c>
      <c r="C173" s="10" t="s">
        <v>2865</v>
      </c>
      <c r="D173" s="11">
        <v>348.25099999999998</v>
      </c>
      <c r="E173" s="11" t="s">
        <v>2868</v>
      </c>
      <c r="F173" s="10" t="s">
        <v>2866</v>
      </c>
      <c r="G173" s="10" t="s">
        <v>10601</v>
      </c>
    </row>
    <row r="174" spans="1:7" ht="15" customHeight="1" x14ac:dyDescent="0.45">
      <c r="A174" s="2" t="s">
        <v>6611</v>
      </c>
      <c r="B174" s="12" t="s">
        <v>2871</v>
      </c>
      <c r="C174" s="10" t="s">
        <v>2869</v>
      </c>
      <c r="D174" s="11">
        <v>364.24599999999998</v>
      </c>
      <c r="E174" s="11" t="s">
        <v>2872</v>
      </c>
      <c r="F174" s="10" t="s">
        <v>2870</v>
      </c>
      <c r="G174" s="10" t="s">
        <v>10602</v>
      </c>
    </row>
    <row r="175" spans="1:7" ht="15" customHeight="1" x14ac:dyDescent="0.45">
      <c r="A175" s="2" t="s">
        <v>6612</v>
      </c>
      <c r="B175" s="10" t="s">
        <v>2875</v>
      </c>
      <c r="C175" s="10" t="s">
        <v>2873</v>
      </c>
      <c r="D175" s="11">
        <v>342.28800000000001</v>
      </c>
      <c r="E175" s="11" t="s">
        <v>2876</v>
      </c>
      <c r="F175" s="10" t="s">
        <v>2874</v>
      </c>
      <c r="G175" s="10" t="s">
        <v>10603</v>
      </c>
    </row>
    <row r="176" spans="1:7" ht="15" customHeight="1" x14ac:dyDescent="0.45">
      <c r="A176" s="2" t="s">
        <v>6613</v>
      </c>
      <c r="B176" s="10" t="s">
        <v>2879</v>
      </c>
      <c r="C176" s="10" t="s">
        <v>2877</v>
      </c>
      <c r="D176" s="11">
        <v>378.262</v>
      </c>
      <c r="E176" s="11" t="s">
        <v>2880</v>
      </c>
      <c r="F176" s="10" t="s">
        <v>2878</v>
      </c>
      <c r="G176" s="10" t="s">
        <v>10604</v>
      </c>
    </row>
    <row r="177" spans="1:7" ht="15" customHeight="1" x14ac:dyDescent="0.45">
      <c r="A177" s="2" t="s">
        <v>6614</v>
      </c>
      <c r="B177" s="10" t="s">
        <v>2883</v>
      </c>
      <c r="C177" s="10" t="s">
        <v>2881</v>
      </c>
      <c r="D177" s="11">
        <v>318.089</v>
      </c>
      <c r="E177" s="11" t="s">
        <v>2884</v>
      </c>
      <c r="F177" s="10" t="s">
        <v>2882</v>
      </c>
      <c r="G177" s="10" t="s">
        <v>10605</v>
      </c>
    </row>
    <row r="178" spans="1:7" ht="15" customHeight="1" x14ac:dyDescent="0.45">
      <c r="A178" s="2" t="s">
        <v>6615</v>
      </c>
      <c r="B178" s="10" t="s">
        <v>2340</v>
      </c>
      <c r="C178" s="10" t="s">
        <v>2885</v>
      </c>
      <c r="D178" s="11">
        <v>372.15100000000001</v>
      </c>
      <c r="E178" s="11" t="s">
        <v>2887</v>
      </c>
      <c r="F178" s="10" t="s">
        <v>2886</v>
      </c>
      <c r="G178" s="10" t="s">
        <v>10606</v>
      </c>
    </row>
    <row r="179" spans="1:7" ht="15" customHeight="1" x14ac:dyDescent="0.45">
      <c r="A179" s="2" t="s">
        <v>6616</v>
      </c>
      <c r="B179" s="10" t="s">
        <v>2890</v>
      </c>
      <c r="C179" s="10" t="s">
        <v>2888</v>
      </c>
      <c r="D179" s="11">
        <v>402.22500000000002</v>
      </c>
      <c r="E179" s="11" t="s">
        <v>2891</v>
      </c>
      <c r="F179" s="10" t="s">
        <v>2889</v>
      </c>
      <c r="G179" s="10" t="s">
        <v>10058</v>
      </c>
    </row>
    <row r="180" spans="1:7" ht="15" customHeight="1" x14ac:dyDescent="0.45">
      <c r="A180" s="2" t="s">
        <v>6617</v>
      </c>
      <c r="B180" s="10" t="s">
        <v>2894</v>
      </c>
      <c r="C180" s="10" t="s">
        <v>2892</v>
      </c>
      <c r="D180" s="11">
        <v>360.28800000000001</v>
      </c>
      <c r="E180" s="11" t="s">
        <v>2895</v>
      </c>
      <c r="F180" s="10" t="s">
        <v>2893</v>
      </c>
      <c r="G180" s="10" t="s">
        <v>10607</v>
      </c>
    </row>
    <row r="181" spans="1:7" ht="15" customHeight="1" x14ac:dyDescent="0.45">
      <c r="A181" s="2" t="s">
        <v>6618</v>
      </c>
      <c r="B181" s="10" t="s">
        <v>2898</v>
      </c>
      <c r="C181" s="10" t="s">
        <v>2896</v>
      </c>
      <c r="D181" s="11">
        <v>376.28199999999998</v>
      </c>
      <c r="E181" s="11" t="s">
        <v>2899</v>
      </c>
      <c r="F181" s="10" t="s">
        <v>2897</v>
      </c>
      <c r="G181" s="10" t="s">
        <v>10608</v>
      </c>
    </row>
    <row r="182" spans="1:7" ht="15" customHeight="1" x14ac:dyDescent="0.45">
      <c r="A182" s="2" t="s">
        <v>6619</v>
      </c>
      <c r="B182" s="10" t="s">
        <v>2902</v>
      </c>
      <c r="C182" s="10" t="s">
        <v>2900</v>
      </c>
      <c r="D182" s="11">
        <v>392.27699999999999</v>
      </c>
      <c r="E182" s="11" t="s">
        <v>2903</v>
      </c>
      <c r="F182" s="10" t="s">
        <v>2901</v>
      </c>
      <c r="G182" s="10" t="s">
        <v>10609</v>
      </c>
    </row>
    <row r="183" spans="1:7" ht="15" customHeight="1" x14ac:dyDescent="0.45">
      <c r="A183" s="2" t="s">
        <v>6620</v>
      </c>
      <c r="B183" s="10" t="s">
        <v>2906</v>
      </c>
      <c r="C183" s="10" t="s">
        <v>2904</v>
      </c>
      <c r="D183" s="11">
        <v>408.27199999999999</v>
      </c>
      <c r="E183" s="11" t="s">
        <v>2907</v>
      </c>
      <c r="F183" s="10" t="s">
        <v>2905</v>
      </c>
      <c r="G183" s="10" t="s">
        <v>10610</v>
      </c>
    </row>
    <row r="184" spans="1:7" ht="15" customHeight="1" x14ac:dyDescent="0.45">
      <c r="A184" s="2" t="s">
        <v>6621</v>
      </c>
      <c r="B184" s="10" t="s">
        <v>2910</v>
      </c>
      <c r="C184" s="10" t="s">
        <v>2908</v>
      </c>
      <c r="D184" s="11">
        <v>330.31299999999999</v>
      </c>
      <c r="E184" s="11" t="s">
        <v>2911</v>
      </c>
      <c r="F184" s="10" t="s">
        <v>2909</v>
      </c>
      <c r="G184" s="10" t="s">
        <v>10611</v>
      </c>
    </row>
    <row r="185" spans="1:7" ht="15" customHeight="1" x14ac:dyDescent="0.45">
      <c r="A185" s="2" t="s">
        <v>6622</v>
      </c>
      <c r="B185" s="10" t="s">
        <v>2914</v>
      </c>
      <c r="C185" s="10" t="s">
        <v>2912</v>
      </c>
      <c r="D185" s="11">
        <v>314.22500000000002</v>
      </c>
      <c r="E185" s="11" t="s">
        <v>2915</v>
      </c>
      <c r="F185" s="10" t="s">
        <v>2913</v>
      </c>
      <c r="G185" s="10" t="s">
        <v>10180</v>
      </c>
    </row>
    <row r="186" spans="1:7" ht="15" customHeight="1" x14ac:dyDescent="0.45">
      <c r="A186" s="2" t="s">
        <v>6623</v>
      </c>
      <c r="B186" s="10" t="s">
        <v>2918</v>
      </c>
      <c r="C186" s="10" t="s">
        <v>2916</v>
      </c>
      <c r="D186" s="11">
        <v>346.214</v>
      </c>
      <c r="E186" s="11" t="s">
        <v>2919</v>
      </c>
      <c r="F186" s="10" t="s">
        <v>2917</v>
      </c>
      <c r="G186" s="10" t="s">
        <v>10612</v>
      </c>
    </row>
    <row r="187" spans="1:7" ht="15" customHeight="1" x14ac:dyDescent="0.45">
      <c r="A187" s="2" t="s">
        <v>6624</v>
      </c>
      <c r="B187" s="10" t="s">
        <v>2922</v>
      </c>
      <c r="C187" s="10" t="s">
        <v>2920</v>
      </c>
      <c r="D187" s="11">
        <v>352.26100000000002</v>
      </c>
      <c r="E187" s="11" t="s">
        <v>2923</v>
      </c>
      <c r="F187" s="10" t="s">
        <v>2921</v>
      </c>
      <c r="G187" s="10" t="s">
        <v>10613</v>
      </c>
    </row>
    <row r="188" spans="1:7" ht="15" customHeight="1" x14ac:dyDescent="0.45">
      <c r="A188" s="2" t="s">
        <v>6625</v>
      </c>
      <c r="B188" s="10" t="s">
        <v>2926</v>
      </c>
      <c r="C188" s="10" t="s">
        <v>2924</v>
      </c>
      <c r="D188" s="11">
        <v>370.32</v>
      </c>
      <c r="E188" s="11" t="s">
        <v>2927</v>
      </c>
      <c r="F188" s="10" t="s">
        <v>2925</v>
      </c>
      <c r="G188" s="10" t="s">
        <v>10614</v>
      </c>
    </row>
    <row r="189" spans="1:7" ht="15" customHeight="1" x14ac:dyDescent="0.45">
      <c r="A189" s="2" t="s">
        <v>6626</v>
      </c>
      <c r="B189" s="10" t="s">
        <v>2930</v>
      </c>
      <c r="C189" s="10" t="s">
        <v>2928</v>
      </c>
      <c r="D189" s="11">
        <v>422.28800000000001</v>
      </c>
      <c r="E189" s="11" t="s">
        <v>2931</v>
      </c>
      <c r="F189" s="10" t="s">
        <v>2929</v>
      </c>
      <c r="G189" s="10" t="s">
        <v>10615</v>
      </c>
    </row>
    <row r="190" spans="1:7" ht="15" customHeight="1" x14ac:dyDescent="0.45">
      <c r="A190" s="2" t="s">
        <v>6627</v>
      </c>
      <c r="B190" s="10" t="s">
        <v>2934</v>
      </c>
      <c r="C190" s="10" t="s">
        <v>2932</v>
      </c>
      <c r="D190" s="11">
        <v>360.32400000000001</v>
      </c>
      <c r="E190" s="11" t="s">
        <v>2935</v>
      </c>
      <c r="F190" s="10" t="s">
        <v>2933</v>
      </c>
      <c r="G190" s="10" t="s">
        <v>10616</v>
      </c>
    </row>
    <row r="191" spans="1:7" ht="15" customHeight="1" x14ac:dyDescent="0.45">
      <c r="A191" s="2" t="s">
        <v>6628</v>
      </c>
      <c r="B191" s="10" t="s">
        <v>2938</v>
      </c>
      <c r="C191" s="10" t="s">
        <v>2936</v>
      </c>
      <c r="D191" s="11">
        <v>390.19600000000003</v>
      </c>
      <c r="E191" s="11" t="s">
        <v>2939</v>
      </c>
      <c r="F191" s="10" t="s">
        <v>2937</v>
      </c>
      <c r="G191" s="10" t="s">
        <v>10101</v>
      </c>
    </row>
    <row r="192" spans="1:7" ht="15" customHeight="1" x14ac:dyDescent="0.45">
      <c r="A192" s="2" t="s">
        <v>6629</v>
      </c>
      <c r="B192" s="10" t="s">
        <v>2942</v>
      </c>
      <c r="C192" s="10" t="s">
        <v>2940</v>
      </c>
      <c r="D192" s="11">
        <v>404.23099999999999</v>
      </c>
      <c r="E192" s="11" t="s">
        <v>2943</v>
      </c>
      <c r="F192" s="10" t="s">
        <v>2941</v>
      </c>
      <c r="G192" s="10" t="s">
        <v>10617</v>
      </c>
    </row>
    <row r="193" spans="1:7" ht="15" customHeight="1" x14ac:dyDescent="0.45">
      <c r="A193" s="2" t="s">
        <v>6630</v>
      </c>
      <c r="B193" s="10" t="s">
        <v>2946</v>
      </c>
      <c r="C193" s="10" t="s">
        <v>2944</v>
      </c>
      <c r="D193" s="11">
        <v>344.23500000000001</v>
      </c>
      <c r="E193" s="11" t="s">
        <v>2947</v>
      </c>
      <c r="F193" s="10" t="s">
        <v>2945</v>
      </c>
      <c r="G193" s="10" t="s">
        <v>10618</v>
      </c>
    </row>
    <row r="194" spans="1:7" ht="15" customHeight="1" x14ac:dyDescent="0.45">
      <c r="A194" s="2" t="s">
        <v>6631</v>
      </c>
      <c r="B194" s="10" t="s">
        <v>2950</v>
      </c>
      <c r="C194" s="10" t="s">
        <v>2948</v>
      </c>
      <c r="D194" s="11">
        <v>404.31400000000002</v>
      </c>
      <c r="E194" s="11" t="s">
        <v>2951</v>
      </c>
      <c r="F194" s="10" t="s">
        <v>2949</v>
      </c>
      <c r="G194" s="10" t="s">
        <v>10619</v>
      </c>
    </row>
    <row r="195" spans="1:7" ht="15" customHeight="1" x14ac:dyDescent="0.45">
      <c r="A195" s="2" t="s">
        <v>6632</v>
      </c>
      <c r="B195" s="10" t="s">
        <v>2954</v>
      </c>
      <c r="C195" s="10" t="s">
        <v>2952</v>
      </c>
      <c r="D195" s="11">
        <v>420.30900000000003</v>
      </c>
      <c r="E195" s="11" t="s">
        <v>2955</v>
      </c>
      <c r="F195" s="10" t="s">
        <v>2953</v>
      </c>
      <c r="G195" s="10" t="s">
        <v>10620</v>
      </c>
    </row>
    <row r="196" spans="1:7" ht="15" customHeight="1" x14ac:dyDescent="0.45">
      <c r="A196" s="2" t="s">
        <v>6633</v>
      </c>
      <c r="B196" s="10" t="s">
        <v>2958</v>
      </c>
      <c r="C196" s="10" t="s">
        <v>2956</v>
      </c>
      <c r="D196" s="11">
        <v>436.30399999999997</v>
      </c>
      <c r="E196" s="11" t="s">
        <v>2959</v>
      </c>
      <c r="F196" s="10" t="s">
        <v>2957</v>
      </c>
      <c r="G196" s="10" t="s">
        <v>10621</v>
      </c>
    </row>
    <row r="197" spans="1:7" ht="15" customHeight="1" x14ac:dyDescent="0.45">
      <c r="A197" s="2" t="s">
        <v>6634</v>
      </c>
      <c r="B197" s="10" t="s">
        <v>2962</v>
      </c>
      <c r="C197" s="10" t="s">
        <v>2960</v>
      </c>
      <c r="D197" s="11">
        <v>452.29899999999998</v>
      </c>
      <c r="E197" s="11" t="s">
        <v>2963</v>
      </c>
      <c r="F197" s="10" t="s">
        <v>2961</v>
      </c>
      <c r="G197" s="10" t="s">
        <v>10622</v>
      </c>
    </row>
    <row r="198" spans="1:7" ht="15" customHeight="1" x14ac:dyDescent="0.45">
      <c r="A198" s="2" t="s">
        <v>6635</v>
      </c>
      <c r="B198" s="10" t="s">
        <v>2966</v>
      </c>
      <c r="C198" s="10" t="s">
        <v>2964</v>
      </c>
      <c r="D198" s="11">
        <v>374.34</v>
      </c>
      <c r="E198" s="11" t="s">
        <v>2967</v>
      </c>
      <c r="F198" s="10" t="s">
        <v>2965</v>
      </c>
      <c r="G198" s="10" t="s">
        <v>10623</v>
      </c>
    </row>
    <row r="199" spans="1:7" ht="15" customHeight="1" x14ac:dyDescent="0.45">
      <c r="A199" s="2" t="s">
        <v>6636</v>
      </c>
      <c r="B199" s="10" t="s">
        <v>2970</v>
      </c>
      <c r="C199" s="10" t="s">
        <v>2968</v>
      </c>
      <c r="D199" s="11">
        <v>396.28800000000001</v>
      </c>
      <c r="E199" s="11" t="s">
        <v>2971</v>
      </c>
      <c r="F199" s="10" t="s">
        <v>2969</v>
      </c>
      <c r="G199" s="10" t="s">
        <v>10624</v>
      </c>
    </row>
    <row r="200" spans="1:7" ht="15" customHeight="1" x14ac:dyDescent="0.45">
      <c r="A200" s="2" t="s">
        <v>6637</v>
      </c>
      <c r="B200" s="10" t="s">
        <v>2974</v>
      </c>
      <c r="C200" s="10" t="s">
        <v>2972</v>
      </c>
      <c r="D200" s="11">
        <v>332.33199999999999</v>
      </c>
      <c r="E200" s="11" t="s">
        <v>2975</v>
      </c>
      <c r="F200" s="10" t="s">
        <v>2973</v>
      </c>
      <c r="G200" s="10" t="s">
        <v>10625</v>
      </c>
    </row>
    <row r="201" spans="1:7" ht="15" customHeight="1" x14ac:dyDescent="0.45">
      <c r="A201" s="2" t="s">
        <v>6638</v>
      </c>
      <c r="B201" s="10" t="s">
        <v>2978</v>
      </c>
      <c r="C201" s="10" t="s">
        <v>2976</v>
      </c>
      <c r="D201" s="11">
        <v>354.35</v>
      </c>
      <c r="E201" s="11" t="s">
        <v>2979</v>
      </c>
      <c r="F201" s="10" t="s">
        <v>2977</v>
      </c>
      <c r="G201" s="10" t="s">
        <v>10626</v>
      </c>
    </row>
    <row r="202" spans="1:7" ht="15" customHeight="1" x14ac:dyDescent="0.45">
      <c r="A202" s="2" t="s">
        <v>6639</v>
      </c>
      <c r="B202" s="10" t="s">
        <v>2982</v>
      </c>
      <c r="C202" s="10" t="s">
        <v>2980</v>
      </c>
      <c r="D202" s="11">
        <v>466.31400000000002</v>
      </c>
      <c r="E202" s="11" t="s">
        <v>2983</v>
      </c>
      <c r="F202" s="10" t="s">
        <v>2981</v>
      </c>
      <c r="G202" s="10" t="s">
        <v>10627</v>
      </c>
    </row>
    <row r="203" spans="1:7" ht="15" customHeight="1" x14ac:dyDescent="0.45">
      <c r="A203" s="2" t="s">
        <v>6640</v>
      </c>
      <c r="B203" s="10" t="s">
        <v>2986</v>
      </c>
      <c r="C203" s="10" t="s">
        <v>2984</v>
      </c>
      <c r="D203" s="11">
        <v>496.32499999999999</v>
      </c>
      <c r="E203" s="11" t="s">
        <v>2987</v>
      </c>
      <c r="F203" s="10" t="s">
        <v>2985</v>
      </c>
      <c r="G203" s="10" t="s">
        <v>10628</v>
      </c>
    </row>
    <row r="204" spans="1:7" ht="15" customHeight="1" x14ac:dyDescent="0.45">
      <c r="A204" s="2" t="s">
        <v>6641</v>
      </c>
      <c r="B204" s="10" t="s">
        <v>2990</v>
      </c>
      <c r="C204" s="10" t="s">
        <v>2988</v>
      </c>
      <c r="D204" s="11">
        <v>448.34</v>
      </c>
      <c r="E204" s="11" t="s">
        <v>2991</v>
      </c>
      <c r="F204" s="10" t="s">
        <v>2989</v>
      </c>
      <c r="G204" s="10" t="s">
        <v>10629</v>
      </c>
    </row>
    <row r="205" spans="1:7" ht="15" customHeight="1" x14ac:dyDescent="0.45">
      <c r="A205" s="2" t="s">
        <v>6642</v>
      </c>
      <c r="B205" s="10" t="s">
        <v>2994</v>
      </c>
      <c r="C205" s="10" t="s">
        <v>2992</v>
      </c>
      <c r="D205" s="11">
        <v>464.33499999999998</v>
      </c>
      <c r="E205" s="11" t="s">
        <v>2995</v>
      </c>
      <c r="F205" s="10" t="s">
        <v>2993</v>
      </c>
      <c r="G205" s="10" t="s">
        <v>10630</v>
      </c>
    </row>
    <row r="206" spans="1:7" ht="15" customHeight="1" x14ac:dyDescent="0.45">
      <c r="A206" s="2" t="s">
        <v>6643</v>
      </c>
      <c r="B206" s="14" t="s">
        <v>2998</v>
      </c>
      <c r="C206" s="10" t="s">
        <v>2996</v>
      </c>
      <c r="D206" s="11">
        <v>480.33</v>
      </c>
      <c r="E206" s="11" t="s">
        <v>2999</v>
      </c>
      <c r="F206" s="10" t="s">
        <v>2997</v>
      </c>
      <c r="G206" s="10" t="s">
        <v>10631</v>
      </c>
    </row>
    <row r="207" spans="1:7" ht="15" customHeight="1" x14ac:dyDescent="0.45">
      <c r="A207" s="2" t="s">
        <v>6644</v>
      </c>
      <c r="B207" s="10" t="s">
        <v>3002</v>
      </c>
      <c r="C207" s="10" t="s">
        <v>3000</v>
      </c>
      <c r="D207" s="11">
        <v>418.36599999999999</v>
      </c>
      <c r="E207" s="11" t="s">
        <v>3003</v>
      </c>
      <c r="F207" s="10" t="s">
        <v>3001</v>
      </c>
      <c r="G207" s="10" t="s">
        <v>10632</v>
      </c>
    </row>
    <row r="208" spans="1:7" ht="15" customHeight="1" x14ac:dyDescent="0.45">
      <c r="A208" s="2" t="s">
        <v>6645</v>
      </c>
      <c r="B208" s="10" t="s">
        <v>3006</v>
      </c>
      <c r="C208" s="10" t="s">
        <v>3004</v>
      </c>
      <c r="D208" s="11">
        <v>440.31400000000002</v>
      </c>
      <c r="E208" s="11" t="s">
        <v>3007</v>
      </c>
      <c r="F208" s="10" t="s">
        <v>3005</v>
      </c>
      <c r="G208" s="10" t="s">
        <v>10633</v>
      </c>
    </row>
    <row r="209" spans="1:7" ht="15" customHeight="1" x14ac:dyDescent="0.45">
      <c r="A209" s="2" t="s">
        <v>6646</v>
      </c>
      <c r="B209" s="10" t="s">
        <v>3010</v>
      </c>
      <c r="C209" s="10" t="s">
        <v>3008</v>
      </c>
      <c r="D209" s="11">
        <v>510.34</v>
      </c>
      <c r="E209" s="11" t="s">
        <v>3011</v>
      </c>
      <c r="F209" s="10" t="s">
        <v>3009</v>
      </c>
      <c r="G209" s="10" t="s">
        <v>10634</v>
      </c>
    </row>
    <row r="210" spans="1:7" ht="15" customHeight="1" x14ac:dyDescent="0.45">
      <c r="A210" s="2" t="s">
        <v>6647</v>
      </c>
      <c r="B210" s="10" t="s">
        <v>3014</v>
      </c>
      <c r="C210" s="10" t="s">
        <v>3012</v>
      </c>
      <c r="D210" s="11">
        <v>524.35599999999999</v>
      </c>
      <c r="E210" s="11" t="s">
        <v>3015</v>
      </c>
      <c r="F210" s="10" t="s">
        <v>3013</v>
      </c>
      <c r="G210" s="10" t="s">
        <v>10635</v>
      </c>
    </row>
    <row r="211" spans="1:7" ht="15" customHeight="1" x14ac:dyDescent="0.45">
      <c r="A211" s="2" t="s">
        <v>6648</v>
      </c>
      <c r="B211" s="14" t="s">
        <v>3018</v>
      </c>
      <c r="C211" s="17" t="s">
        <v>5852</v>
      </c>
      <c r="D211" s="11">
        <v>540.351</v>
      </c>
      <c r="E211" s="11" t="s">
        <v>3019</v>
      </c>
      <c r="F211" s="12" t="s">
        <v>3017</v>
      </c>
      <c r="G211" s="10" t="s">
        <v>3016</v>
      </c>
    </row>
    <row r="212" spans="1:7" ht="15" customHeight="1" x14ac:dyDescent="0.45">
      <c r="A212" s="2" t="s">
        <v>6649</v>
      </c>
      <c r="B212" s="10" t="s">
        <v>3022</v>
      </c>
      <c r="C212" s="10" t="s">
        <v>3020</v>
      </c>
      <c r="D212" s="11">
        <v>476.37099999999998</v>
      </c>
      <c r="E212" s="11" t="s">
        <v>3023</v>
      </c>
      <c r="F212" s="10" t="s">
        <v>3021</v>
      </c>
      <c r="G212" s="10" t="s">
        <v>10636</v>
      </c>
    </row>
    <row r="213" spans="1:7" ht="15" customHeight="1" x14ac:dyDescent="0.45">
      <c r="A213" s="2" t="s">
        <v>6650</v>
      </c>
      <c r="B213" s="10" t="s">
        <v>3026</v>
      </c>
      <c r="C213" s="10" t="s">
        <v>3024</v>
      </c>
      <c r="D213" s="11">
        <v>492.36599999999999</v>
      </c>
      <c r="E213" s="11" t="s">
        <v>3027</v>
      </c>
      <c r="F213" s="10" t="s">
        <v>3025</v>
      </c>
      <c r="G213" s="10" t="s">
        <v>10637</v>
      </c>
    </row>
    <row r="214" spans="1:7" ht="15" customHeight="1" x14ac:dyDescent="0.45">
      <c r="A214" s="2" t="s">
        <v>6651</v>
      </c>
      <c r="B214" s="10" t="s">
        <v>3030</v>
      </c>
      <c r="C214" s="10" t="s">
        <v>3028</v>
      </c>
      <c r="D214" s="11">
        <v>508.36099999999999</v>
      </c>
      <c r="E214" s="11" t="s">
        <v>3031</v>
      </c>
      <c r="F214" s="10" t="s">
        <v>3029</v>
      </c>
      <c r="G214" s="10" t="s">
        <v>10638</v>
      </c>
    </row>
    <row r="215" spans="1:7" ht="15" customHeight="1" x14ac:dyDescent="0.45">
      <c r="A215" s="2" t="s">
        <v>6652</v>
      </c>
      <c r="B215" s="10" t="s">
        <v>3034</v>
      </c>
      <c r="C215" s="10" t="s">
        <v>3032</v>
      </c>
      <c r="D215" s="11">
        <v>462.392</v>
      </c>
      <c r="E215" s="11" t="s">
        <v>3035</v>
      </c>
      <c r="F215" s="10" t="s">
        <v>3033</v>
      </c>
      <c r="G215" s="10" t="s">
        <v>10639</v>
      </c>
    </row>
    <row r="216" spans="1:7" ht="15" customHeight="1" x14ac:dyDescent="0.45">
      <c r="A216" s="2" t="s">
        <v>6653</v>
      </c>
      <c r="B216" s="10" t="s">
        <v>3038</v>
      </c>
      <c r="C216" s="10" t="s">
        <v>3036</v>
      </c>
      <c r="D216" s="11">
        <v>452.21199999999999</v>
      </c>
      <c r="E216" s="11" t="s">
        <v>3039</v>
      </c>
      <c r="F216" s="10" t="s">
        <v>3037</v>
      </c>
      <c r="G216" s="10" t="s">
        <v>10640</v>
      </c>
    </row>
    <row r="217" spans="1:7" ht="15" customHeight="1" x14ac:dyDescent="0.45">
      <c r="A217" s="2" t="s">
        <v>6654</v>
      </c>
      <c r="B217" s="10" t="s">
        <v>3042</v>
      </c>
      <c r="C217" s="10" t="s">
        <v>3040</v>
      </c>
      <c r="D217" s="11">
        <v>484.34</v>
      </c>
      <c r="E217" s="11" t="s">
        <v>3043</v>
      </c>
      <c r="F217" s="10" t="s">
        <v>3041</v>
      </c>
      <c r="G217" s="10" t="s">
        <v>10641</v>
      </c>
    </row>
    <row r="218" spans="1:7" ht="15" customHeight="1" x14ac:dyDescent="0.45">
      <c r="A218" s="2" t="s">
        <v>6655</v>
      </c>
      <c r="B218" s="10" t="s">
        <v>3045</v>
      </c>
      <c r="C218" s="17" t="s">
        <v>5853</v>
      </c>
      <c r="D218" s="11">
        <v>554.36699999999996</v>
      </c>
      <c r="E218" s="11" t="s">
        <v>3046</v>
      </c>
      <c r="F218" s="10" t="s">
        <v>3044</v>
      </c>
      <c r="G218" s="10" t="s">
        <v>3016</v>
      </c>
    </row>
    <row r="219" spans="1:7" ht="15" customHeight="1" x14ac:dyDescent="0.45">
      <c r="A219" s="2" t="s">
        <v>6656</v>
      </c>
      <c r="B219" s="10" t="s">
        <v>3048</v>
      </c>
      <c r="C219" s="17" t="s">
        <v>5854</v>
      </c>
      <c r="D219" s="11">
        <v>568.38199999999995</v>
      </c>
      <c r="E219" s="11" t="s">
        <v>3049</v>
      </c>
      <c r="F219" s="12" t="s">
        <v>3047</v>
      </c>
      <c r="G219" s="10" t="s">
        <v>3016</v>
      </c>
    </row>
    <row r="220" spans="1:7" ht="15" customHeight="1" x14ac:dyDescent="0.45">
      <c r="A220" s="2" t="s">
        <v>6657</v>
      </c>
      <c r="B220" s="10" t="s">
        <v>3051</v>
      </c>
      <c r="C220" s="17" t="s">
        <v>5855</v>
      </c>
      <c r="D220" s="11">
        <v>584.37699999999995</v>
      </c>
      <c r="E220" s="11" t="s">
        <v>3052</v>
      </c>
      <c r="F220" s="12" t="s">
        <v>3050</v>
      </c>
      <c r="G220" s="10" t="s">
        <v>3016</v>
      </c>
    </row>
    <row r="221" spans="1:7" ht="15" customHeight="1" x14ac:dyDescent="0.45">
      <c r="A221" s="2" t="s">
        <v>6658</v>
      </c>
      <c r="B221" s="10" t="s">
        <v>3055</v>
      </c>
      <c r="C221" s="10" t="s">
        <v>3053</v>
      </c>
      <c r="D221" s="11">
        <v>520.39800000000002</v>
      </c>
      <c r="E221" s="11" t="s">
        <v>3056</v>
      </c>
      <c r="F221" s="10" t="s">
        <v>3054</v>
      </c>
      <c r="G221" s="10" t="s">
        <v>10642</v>
      </c>
    </row>
    <row r="222" spans="1:7" ht="15" customHeight="1" x14ac:dyDescent="0.45">
      <c r="A222" s="2" t="s">
        <v>6659</v>
      </c>
      <c r="B222" s="10" t="s">
        <v>3058</v>
      </c>
      <c r="C222" s="17" t="s">
        <v>5856</v>
      </c>
      <c r="D222" s="11">
        <v>536.39200000000005</v>
      </c>
      <c r="E222" s="11" t="s">
        <v>3059</v>
      </c>
      <c r="F222" s="12" t="s">
        <v>3057</v>
      </c>
      <c r="G222" s="10" t="s">
        <v>3016</v>
      </c>
    </row>
    <row r="223" spans="1:7" ht="15" customHeight="1" x14ac:dyDescent="0.45">
      <c r="A223" s="2" t="s">
        <v>6660</v>
      </c>
      <c r="B223" s="10" t="s">
        <v>3062</v>
      </c>
      <c r="C223" s="10" t="s">
        <v>3060</v>
      </c>
      <c r="D223" s="11">
        <v>506.41800000000001</v>
      </c>
      <c r="E223" s="11" t="s">
        <v>3063</v>
      </c>
      <c r="F223" s="10" t="s">
        <v>3061</v>
      </c>
      <c r="G223" s="10" t="s">
        <v>10643</v>
      </c>
    </row>
    <row r="224" spans="1:7" ht="15" customHeight="1" x14ac:dyDescent="0.45">
      <c r="A224" s="2" t="s">
        <v>6661</v>
      </c>
      <c r="B224" s="10" t="s">
        <v>3066</v>
      </c>
      <c r="C224" s="10" t="s">
        <v>3064</v>
      </c>
      <c r="D224" s="11">
        <v>528.36599999999999</v>
      </c>
      <c r="E224" s="11" t="s">
        <v>3067</v>
      </c>
      <c r="F224" s="10" t="s">
        <v>3065</v>
      </c>
      <c r="G224" s="10" t="s">
        <v>10644</v>
      </c>
    </row>
    <row r="225" spans="1:7" ht="15" customHeight="1" x14ac:dyDescent="0.45">
      <c r="A225" s="2" t="s">
        <v>6662</v>
      </c>
      <c r="B225" s="10" t="s">
        <v>3069</v>
      </c>
      <c r="C225" s="17" t="s">
        <v>5857</v>
      </c>
      <c r="D225" s="11">
        <v>598.39300000000003</v>
      </c>
      <c r="E225" s="11" t="s">
        <v>3070</v>
      </c>
      <c r="F225" s="12" t="s">
        <v>3068</v>
      </c>
      <c r="G225" s="10" t="s">
        <v>3016</v>
      </c>
    </row>
    <row r="226" spans="1:7" ht="15" customHeight="1" x14ac:dyDescent="0.45">
      <c r="A226" s="2" t="s">
        <v>6663</v>
      </c>
      <c r="B226" s="10" t="s">
        <v>3073</v>
      </c>
      <c r="C226" s="10" t="s">
        <v>3071</v>
      </c>
      <c r="D226" s="11">
        <v>474.37099999999998</v>
      </c>
      <c r="E226" s="11" t="s">
        <v>3074</v>
      </c>
      <c r="F226" s="10" t="s">
        <v>3072</v>
      </c>
      <c r="G226" s="10" t="s">
        <v>10645</v>
      </c>
    </row>
    <row r="227" spans="1:7" ht="15" customHeight="1" x14ac:dyDescent="0.45">
      <c r="A227" s="2" t="s">
        <v>6664</v>
      </c>
      <c r="B227" s="10" t="s">
        <v>3076</v>
      </c>
      <c r="C227" s="17" t="s">
        <v>5858</v>
      </c>
      <c r="D227" s="11">
        <v>580.41899999999998</v>
      </c>
      <c r="E227" s="11" t="s">
        <v>3077</v>
      </c>
      <c r="F227" s="12" t="s">
        <v>3075</v>
      </c>
      <c r="G227" s="10" t="s">
        <v>3016</v>
      </c>
    </row>
    <row r="228" spans="1:7" ht="15" customHeight="1" x14ac:dyDescent="0.45">
      <c r="A228" s="2" t="s">
        <v>6665</v>
      </c>
      <c r="B228" s="10" t="s">
        <v>3080</v>
      </c>
      <c r="C228" s="10" t="s">
        <v>3078</v>
      </c>
      <c r="D228" s="11">
        <v>596.41399999999999</v>
      </c>
      <c r="E228" s="11" t="s">
        <v>3081</v>
      </c>
      <c r="F228" s="10" t="s">
        <v>3079</v>
      </c>
      <c r="G228" s="10" t="s">
        <v>10646</v>
      </c>
    </row>
    <row r="229" spans="1:7" ht="15" customHeight="1" x14ac:dyDescent="0.45">
      <c r="A229" s="2" t="s">
        <v>6666</v>
      </c>
      <c r="B229" s="10" t="s">
        <v>3083</v>
      </c>
      <c r="C229" s="17" t="s">
        <v>5859</v>
      </c>
      <c r="D229" s="11">
        <v>612.40800000000002</v>
      </c>
      <c r="E229" s="11" t="s">
        <v>3084</v>
      </c>
      <c r="F229" s="12" t="s">
        <v>3082</v>
      </c>
      <c r="G229" s="10" t="s">
        <v>3016</v>
      </c>
    </row>
    <row r="230" spans="1:7" ht="15" customHeight="1" x14ac:dyDescent="0.45">
      <c r="A230" s="2" t="s">
        <v>6667</v>
      </c>
      <c r="B230" s="10" t="s">
        <v>3086</v>
      </c>
      <c r="C230" s="17" t="s">
        <v>5860</v>
      </c>
      <c r="D230" s="11">
        <v>628.40300000000002</v>
      </c>
      <c r="E230" s="11" t="s">
        <v>3087</v>
      </c>
      <c r="F230" s="12" t="s">
        <v>3085</v>
      </c>
      <c r="G230" s="10" t="s">
        <v>3016</v>
      </c>
    </row>
    <row r="231" spans="1:7" ht="15" customHeight="1" x14ac:dyDescent="0.45">
      <c r="A231" s="2" t="s">
        <v>6668</v>
      </c>
      <c r="B231" s="10" t="s">
        <v>3089</v>
      </c>
      <c r="C231" s="17" t="s">
        <v>5861</v>
      </c>
      <c r="D231" s="11">
        <v>564.42399999999998</v>
      </c>
      <c r="E231" s="11" t="s">
        <v>3090</v>
      </c>
      <c r="F231" s="12" t="s">
        <v>3088</v>
      </c>
      <c r="G231" s="10" t="s">
        <v>3016</v>
      </c>
    </row>
    <row r="232" spans="1:7" ht="15" customHeight="1" x14ac:dyDescent="0.45">
      <c r="A232" s="2" t="s">
        <v>6669</v>
      </c>
      <c r="B232" s="10" t="s">
        <v>3093</v>
      </c>
      <c r="C232" s="10" t="s">
        <v>3091</v>
      </c>
      <c r="D232" s="11">
        <v>550.44399999999996</v>
      </c>
      <c r="E232" s="11" t="s">
        <v>3094</v>
      </c>
      <c r="F232" s="10" t="s">
        <v>3092</v>
      </c>
      <c r="G232" s="10" t="s">
        <v>10647</v>
      </c>
    </row>
    <row r="233" spans="1:7" ht="15" customHeight="1" x14ac:dyDescent="0.45">
      <c r="A233" s="2" t="s">
        <v>6670</v>
      </c>
      <c r="B233" s="10" t="s">
        <v>3097</v>
      </c>
      <c r="C233" s="10" t="s">
        <v>3095</v>
      </c>
      <c r="D233" s="11">
        <v>572.39200000000005</v>
      </c>
      <c r="E233" s="11" t="s">
        <v>3098</v>
      </c>
      <c r="F233" s="10" t="s">
        <v>3096</v>
      </c>
      <c r="G233" s="10" t="s">
        <v>10648</v>
      </c>
    </row>
    <row r="234" spans="1:7" ht="15" customHeight="1" x14ac:dyDescent="0.45">
      <c r="A234" s="2" t="s">
        <v>6671</v>
      </c>
      <c r="B234" s="10" t="s">
        <v>3100</v>
      </c>
      <c r="C234" s="17" t="s">
        <v>5862</v>
      </c>
      <c r="D234" s="11">
        <v>642.41899999999998</v>
      </c>
      <c r="E234" s="11" t="s">
        <v>3101</v>
      </c>
      <c r="F234" s="12" t="s">
        <v>3099</v>
      </c>
      <c r="G234" s="10" t="s">
        <v>3016</v>
      </c>
    </row>
    <row r="235" spans="1:7" ht="15" customHeight="1" x14ac:dyDescent="0.45">
      <c r="A235" s="2" t="s">
        <v>6672</v>
      </c>
      <c r="B235" s="10" t="s">
        <v>3103</v>
      </c>
      <c r="C235" s="17" t="s">
        <v>5863</v>
      </c>
      <c r="D235" s="11">
        <v>608.45000000000005</v>
      </c>
      <c r="E235" s="11" t="s">
        <v>3104</v>
      </c>
      <c r="F235" s="12" t="s">
        <v>3102</v>
      </c>
      <c r="G235" s="10" t="s">
        <v>3016</v>
      </c>
    </row>
    <row r="236" spans="1:7" ht="15" customHeight="1" x14ac:dyDescent="0.45">
      <c r="A236" s="2" t="s">
        <v>6673</v>
      </c>
      <c r="B236" s="10" t="s">
        <v>3106</v>
      </c>
      <c r="C236" s="17" t="s">
        <v>5864</v>
      </c>
      <c r="D236" s="11">
        <v>624.44500000000005</v>
      </c>
      <c r="E236" s="11" t="s">
        <v>3107</v>
      </c>
      <c r="F236" s="12" t="s">
        <v>3105</v>
      </c>
      <c r="G236" s="10" t="s">
        <v>3016</v>
      </c>
    </row>
    <row r="237" spans="1:7" ht="15" customHeight="1" x14ac:dyDescent="0.45">
      <c r="A237" s="2" t="s">
        <v>6674</v>
      </c>
      <c r="B237" s="14" t="s">
        <v>3110</v>
      </c>
      <c r="C237" s="10" t="s">
        <v>3108</v>
      </c>
      <c r="D237" s="11">
        <v>640.44000000000005</v>
      </c>
      <c r="E237" s="11" t="s">
        <v>3111</v>
      </c>
      <c r="F237" s="10" t="s">
        <v>3109</v>
      </c>
      <c r="G237" s="10" t="s">
        <v>10649</v>
      </c>
    </row>
    <row r="238" spans="1:7" ht="15" customHeight="1" x14ac:dyDescent="0.45">
      <c r="A238" s="2" t="s">
        <v>6675</v>
      </c>
      <c r="B238" s="14" t="s">
        <v>3113</v>
      </c>
      <c r="C238" s="17" t="s">
        <v>5865</v>
      </c>
      <c r="D238" s="11">
        <v>656.43499999999995</v>
      </c>
      <c r="E238" s="11" t="s">
        <v>3114</v>
      </c>
      <c r="F238" s="12" t="s">
        <v>3112</v>
      </c>
      <c r="G238" s="10" t="s">
        <v>3016</v>
      </c>
    </row>
    <row r="239" spans="1:7" ht="15" customHeight="1" x14ac:dyDescent="0.45">
      <c r="A239" s="2" t="s">
        <v>6676</v>
      </c>
      <c r="B239" s="14" t="s">
        <v>3116</v>
      </c>
      <c r="C239" s="17" t="s">
        <v>5866</v>
      </c>
      <c r="D239" s="11">
        <v>672.43</v>
      </c>
      <c r="E239" s="11" t="s">
        <v>3117</v>
      </c>
      <c r="F239" s="12" t="s">
        <v>3115</v>
      </c>
      <c r="G239" s="10" t="s">
        <v>3016</v>
      </c>
    </row>
    <row r="240" spans="1:7" ht="15" customHeight="1" x14ac:dyDescent="0.45">
      <c r="A240" s="2" t="s">
        <v>6677</v>
      </c>
      <c r="B240" s="14" t="s">
        <v>3120</v>
      </c>
      <c r="C240" s="10" t="s">
        <v>3118</v>
      </c>
      <c r="D240" s="11">
        <v>642.45500000000004</v>
      </c>
      <c r="E240" s="11" t="s">
        <v>3121</v>
      </c>
      <c r="F240" s="10" t="s">
        <v>3119</v>
      </c>
      <c r="G240" s="10" t="s">
        <v>10650</v>
      </c>
    </row>
    <row r="241" spans="1:7" ht="15" customHeight="1" x14ac:dyDescent="0.45">
      <c r="A241" s="2" t="s">
        <v>6678</v>
      </c>
      <c r="B241" s="14" t="s">
        <v>3124</v>
      </c>
      <c r="C241" s="10" t="s">
        <v>3122</v>
      </c>
      <c r="D241" s="11">
        <v>594.471</v>
      </c>
      <c r="E241" s="11" t="s">
        <v>3125</v>
      </c>
      <c r="F241" s="10" t="s">
        <v>3123</v>
      </c>
      <c r="G241" s="10" t="s">
        <v>10651</v>
      </c>
    </row>
    <row r="242" spans="1:7" ht="15" customHeight="1" x14ac:dyDescent="0.45">
      <c r="A242" s="2" t="s">
        <v>6679</v>
      </c>
      <c r="B242" s="14" t="s">
        <v>3128</v>
      </c>
      <c r="C242" s="10" t="s">
        <v>3126</v>
      </c>
      <c r="D242" s="11">
        <v>616.41899999999998</v>
      </c>
      <c r="E242" s="11" t="s">
        <v>3129</v>
      </c>
      <c r="F242" s="10" t="s">
        <v>3127</v>
      </c>
      <c r="G242" s="10" t="s">
        <v>10652</v>
      </c>
    </row>
    <row r="243" spans="1:7" ht="15" customHeight="1" x14ac:dyDescent="0.45">
      <c r="A243" s="2" t="s">
        <v>6680</v>
      </c>
      <c r="B243" s="14" t="s">
        <v>3131</v>
      </c>
      <c r="C243" s="17" t="s">
        <v>5867</v>
      </c>
      <c r="D243" s="11">
        <v>686.44500000000005</v>
      </c>
      <c r="E243" s="11" t="s">
        <v>3132</v>
      </c>
      <c r="F243" s="12" t="s">
        <v>3130</v>
      </c>
      <c r="G243" s="10" t="s">
        <v>3016</v>
      </c>
    </row>
    <row r="244" spans="1:7" ht="15" customHeight="1" x14ac:dyDescent="0.45">
      <c r="A244" s="2" t="s">
        <v>6681</v>
      </c>
      <c r="B244" s="14" t="s">
        <v>3134</v>
      </c>
      <c r="C244" s="17" t="s">
        <v>5868</v>
      </c>
      <c r="D244" s="11">
        <v>656.471</v>
      </c>
      <c r="E244" s="11" t="s">
        <v>3135</v>
      </c>
      <c r="F244" s="12" t="s">
        <v>3133</v>
      </c>
      <c r="G244" s="10" t="s">
        <v>3016</v>
      </c>
    </row>
    <row r="245" spans="1:7" ht="15" customHeight="1" x14ac:dyDescent="0.45">
      <c r="A245" s="2" t="s">
        <v>6682</v>
      </c>
      <c r="B245" s="14" t="s">
        <v>3137</v>
      </c>
      <c r="C245" s="17" t="s">
        <v>5869</v>
      </c>
      <c r="D245" s="11">
        <v>652.476</v>
      </c>
      <c r="E245" s="11" t="s">
        <v>3138</v>
      </c>
      <c r="F245" s="12" t="s">
        <v>3136</v>
      </c>
      <c r="G245" s="10" t="s">
        <v>3016</v>
      </c>
    </row>
    <row r="246" spans="1:7" ht="15" customHeight="1" x14ac:dyDescent="0.45">
      <c r="A246" s="2" t="s">
        <v>6683</v>
      </c>
      <c r="B246" s="14" t="s">
        <v>3140</v>
      </c>
      <c r="C246" s="17" t="s">
        <v>5870</v>
      </c>
      <c r="D246" s="11">
        <v>668.471</v>
      </c>
      <c r="E246" s="11" t="s">
        <v>3141</v>
      </c>
      <c r="F246" s="12" t="s">
        <v>3139</v>
      </c>
      <c r="G246" s="10" t="s">
        <v>3016</v>
      </c>
    </row>
    <row r="247" spans="1:7" ht="15" customHeight="1" x14ac:dyDescent="0.45">
      <c r="A247" s="2" t="s">
        <v>6684</v>
      </c>
      <c r="B247" s="14" t="s">
        <v>3143</v>
      </c>
      <c r="C247" s="17" t="s">
        <v>5871</v>
      </c>
      <c r="D247" s="11">
        <v>684.46600000000001</v>
      </c>
      <c r="E247" s="11" t="s">
        <v>3144</v>
      </c>
      <c r="F247" s="12" t="s">
        <v>3142</v>
      </c>
      <c r="G247" s="10" t="s">
        <v>3016</v>
      </c>
    </row>
    <row r="248" spans="1:7" ht="15" customHeight="1" x14ac:dyDescent="0.45">
      <c r="A248" s="2" t="s">
        <v>6685</v>
      </c>
      <c r="B248" s="14" t="s">
        <v>3146</v>
      </c>
      <c r="C248" s="17" t="s">
        <v>5872</v>
      </c>
      <c r="D248" s="11">
        <v>700.46100000000001</v>
      </c>
      <c r="E248" s="11" t="s">
        <v>3147</v>
      </c>
      <c r="F248" s="12" t="s">
        <v>3145</v>
      </c>
      <c r="G248" s="10" t="s">
        <v>3016</v>
      </c>
    </row>
    <row r="249" spans="1:7" ht="15" customHeight="1" x14ac:dyDescent="0.45">
      <c r="A249" s="2" t="s">
        <v>6686</v>
      </c>
      <c r="B249" s="14" t="s">
        <v>3149</v>
      </c>
      <c r="C249" s="17" t="s">
        <v>5873</v>
      </c>
      <c r="D249" s="11">
        <v>716.45600000000002</v>
      </c>
      <c r="E249" s="11" t="s">
        <v>3150</v>
      </c>
      <c r="F249" s="12" t="s">
        <v>3148</v>
      </c>
      <c r="G249" s="10" t="s">
        <v>3016</v>
      </c>
    </row>
    <row r="250" spans="1:7" ht="15" customHeight="1" x14ac:dyDescent="0.45">
      <c r="A250" s="2" t="s">
        <v>6687</v>
      </c>
      <c r="B250" s="14" t="s">
        <v>3153</v>
      </c>
      <c r="C250" s="10" t="s">
        <v>3151</v>
      </c>
      <c r="D250" s="11">
        <v>638.49699999999996</v>
      </c>
      <c r="E250" s="11" t="s">
        <v>3154</v>
      </c>
      <c r="F250" s="10" t="s">
        <v>3152</v>
      </c>
      <c r="G250" s="10" t="s">
        <v>10653</v>
      </c>
    </row>
    <row r="251" spans="1:7" ht="15" customHeight="1" x14ac:dyDescent="0.45">
      <c r="A251" s="2" t="s">
        <v>6688</v>
      </c>
      <c r="B251" s="10" t="s">
        <v>3157</v>
      </c>
      <c r="C251" s="10" t="s">
        <v>3155</v>
      </c>
      <c r="D251" s="11">
        <v>670.48699999999997</v>
      </c>
      <c r="E251" s="11" t="s">
        <v>3158</v>
      </c>
      <c r="F251" s="10" t="s">
        <v>3156</v>
      </c>
      <c r="G251" s="10" t="s">
        <v>10654</v>
      </c>
    </row>
    <row r="252" spans="1:7" ht="15" customHeight="1" x14ac:dyDescent="0.45">
      <c r="A252" s="2" t="s">
        <v>6689</v>
      </c>
      <c r="B252" s="10" t="s">
        <v>3161</v>
      </c>
      <c r="C252" s="10" t="s">
        <v>3159</v>
      </c>
      <c r="D252" s="11">
        <v>686.48199999999997</v>
      </c>
      <c r="E252" s="11" t="s">
        <v>3162</v>
      </c>
      <c r="F252" s="10" t="s">
        <v>3160</v>
      </c>
      <c r="G252" s="10" t="s">
        <v>10655</v>
      </c>
    </row>
    <row r="253" spans="1:7" ht="15" customHeight="1" x14ac:dyDescent="0.45">
      <c r="A253" s="2" t="s">
        <v>6690</v>
      </c>
      <c r="B253" s="10" t="s">
        <v>3165</v>
      </c>
      <c r="C253" s="10" t="s">
        <v>3163</v>
      </c>
      <c r="D253" s="11">
        <v>660.44500000000005</v>
      </c>
      <c r="E253" s="11" t="s">
        <v>3166</v>
      </c>
      <c r="F253" s="10" t="s">
        <v>3164</v>
      </c>
      <c r="G253" s="10" t="s">
        <v>10656</v>
      </c>
    </row>
    <row r="254" spans="1:7" ht="15" customHeight="1" x14ac:dyDescent="0.45">
      <c r="A254" s="2" t="s">
        <v>6691</v>
      </c>
      <c r="B254" s="10" t="s">
        <v>3168</v>
      </c>
      <c r="C254" s="17" t="s">
        <v>5874</v>
      </c>
      <c r="D254" s="11">
        <v>730.471</v>
      </c>
      <c r="E254" s="11" t="s">
        <v>3169</v>
      </c>
      <c r="F254" s="12" t="s">
        <v>3167</v>
      </c>
      <c r="G254" s="10" t="s">
        <v>3016</v>
      </c>
    </row>
    <row r="255" spans="1:7" ht="15" customHeight="1" x14ac:dyDescent="0.45">
      <c r="A255" s="2" t="s">
        <v>6692</v>
      </c>
      <c r="B255" s="10" t="s">
        <v>3172</v>
      </c>
      <c r="C255" s="10" t="s">
        <v>3170</v>
      </c>
      <c r="D255" s="11">
        <v>684.50199999999995</v>
      </c>
      <c r="E255" s="11" t="s">
        <v>3173</v>
      </c>
      <c r="F255" s="10" t="s">
        <v>3171</v>
      </c>
      <c r="G255" s="10" t="s">
        <v>10657</v>
      </c>
    </row>
    <row r="256" spans="1:7" ht="15" customHeight="1" x14ac:dyDescent="0.45">
      <c r="A256" s="2" t="s">
        <v>6693</v>
      </c>
      <c r="B256" s="10" t="s">
        <v>3175</v>
      </c>
      <c r="C256" s="17" t="s">
        <v>5875</v>
      </c>
      <c r="D256" s="11">
        <v>700.49699999999996</v>
      </c>
      <c r="E256" s="11" t="s">
        <v>3176</v>
      </c>
      <c r="F256" s="12" t="s">
        <v>3174</v>
      </c>
      <c r="G256" s="10" t="s">
        <v>3016</v>
      </c>
    </row>
    <row r="257" spans="1:7" ht="15" customHeight="1" x14ac:dyDescent="0.45">
      <c r="A257" s="2" t="s">
        <v>6694</v>
      </c>
      <c r="B257" s="10" t="s">
        <v>3178</v>
      </c>
      <c r="C257" s="17" t="s">
        <v>5876</v>
      </c>
      <c r="D257" s="11">
        <v>696.50199999999995</v>
      </c>
      <c r="E257" s="11" t="s">
        <v>3179</v>
      </c>
      <c r="F257" s="12" t="s">
        <v>3177</v>
      </c>
      <c r="G257" s="10" t="s">
        <v>3016</v>
      </c>
    </row>
    <row r="258" spans="1:7" ht="15" customHeight="1" x14ac:dyDescent="0.45">
      <c r="A258" s="2" t="s">
        <v>6695</v>
      </c>
      <c r="B258" s="10" t="s">
        <v>3181</v>
      </c>
      <c r="C258" s="17" t="s">
        <v>5877</v>
      </c>
      <c r="D258" s="11">
        <v>712.49699999999996</v>
      </c>
      <c r="E258" s="11" t="s">
        <v>3182</v>
      </c>
      <c r="F258" s="12" t="s">
        <v>3180</v>
      </c>
      <c r="G258" s="10" t="s">
        <v>3016</v>
      </c>
    </row>
    <row r="259" spans="1:7" ht="15" customHeight="1" x14ac:dyDescent="0.45">
      <c r="A259" s="2" t="s">
        <v>6696</v>
      </c>
      <c r="B259" s="10" t="s">
        <v>3185</v>
      </c>
      <c r="C259" s="10" t="s">
        <v>3183</v>
      </c>
      <c r="D259" s="11">
        <v>728.49199999999996</v>
      </c>
      <c r="E259" s="11" t="s">
        <v>3186</v>
      </c>
      <c r="F259" s="10" t="s">
        <v>3184</v>
      </c>
      <c r="G259" s="10" t="s">
        <v>10658</v>
      </c>
    </row>
    <row r="260" spans="1:7" ht="15" customHeight="1" x14ac:dyDescent="0.45">
      <c r="A260" s="2" t="s">
        <v>6697</v>
      </c>
      <c r="B260" s="10" t="s">
        <v>3188</v>
      </c>
      <c r="C260" s="17" t="s">
        <v>5878</v>
      </c>
      <c r="D260" s="11">
        <v>744.48699999999997</v>
      </c>
      <c r="E260" s="11" t="s">
        <v>3189</v>
      </c>
      <c r="F260" s="12" t="s">
        <v>3187</v>
      </c>
      <c r="G260" s="10" t="s">
        <v>3016</v>
      </c>
    </row>
    <row r="261" spans="1:7" ht="15" customHeight="1" x14ac:dyDescent="0.45">
      <c r="A261" s="2" t="s">
        <v>6698</v>
      </c>
      <c r="B261" s="10" t="s">
        <v>3191</v>
      </c>
      <c r="C261" s="17" t="s">
        <v>5879</v>
      </c>
      <c r="D261" s="11">
        <v>760.48199999999997</v>
      </c>
      <c r="E261" s="11" t="s">
        <v>3192</v>
      </c>
      <c r="F261" s="12" t="s">
        <v>3190</v>
      </c>
      <c r="G261" s="10" t="s">
        <v>3016</v>
      </c>
    </row>
    <row r="262" spans="1:7" ht="15" customHeight="1" x14ac:dyDescent="0.45">
      <c r="A262" s="2" t="s">
        <v>6699</v>
      </c>
      <c r="B262" s="10" t="s">
        <v>3195</v>
      </c>
      <c r="C262" s="10" t="s">
        <v>3193</v>
      </c>
      <c r="D262" s="11">
        <v>682.52300000000002</v>
      </c>
      <c r="E262" s="11" t="s">
        <v>3196</v>
      </c>
      <c r="F262" s="10" t="s">
        <v>3194</v>
      </c>
      <c r="G262" s="10" t="s">
        <v>10659</v>
      </c>
    </row>
    <row r="263" spans="1:7" ht="15" customHeight="1" x14ac:dyDescent="0.45">
      <c r="A263" s="2" t="s">
        <v>6700</v>
      </c>
      <c r="B263" s="10" t="s">
        <v>3199</v>
      </c>
      <c r="C263" s="10" t="s">
        <v>3197</v>
      </c>
      <c r="D263" s="11">
        <v>698.51800000000003</v>
      </c>
      <c r="E263" s="11" t="s">
        <v>3200</v>
      </c>
      <c r="F263" s="10" t="s">
        <v>3198</v>
      </c>
      <c r="G263" s="10" t="s">
        <v>10660</v>
      </c>
    </row>
    <row r="264" spans="1:7" ht="15" customHeight="1" x14ac:dyDescent="0.45">
      <c r="A264" s="2" t="s">
        <v>6701</v>
      </c>
      <c r="B264" s="10" t="s">
        <v>3203</v>
      </c>
      <c r="C264" s="10" t="s">
        <v>3201</v>
      </c>
      <c r="D264" s="11">
        <v>714.51300000000003</v>
      </c>
      <c r="E264" s="11" t="s">
        <v>3204</v>
      </c>
      <c r="F264" s="10" t="s">
        <v>3202</v>
      </c>
      <c r="G264" s="10" t="s">
        <v>10661</v>
      </c>
    </row>
    <row r="265" spans="1:7" ht="15" customHeight="1" x14ac:dyDescent="0.45">
      <c r="A265" s="2" t="s">
        <v>6702</v>
      </c>
      <c r="B265" s="10" t="s">
        <v>3206</v>
      </c>
      <c r="C265" s="17" t="s">
        <v>5880</v>
      </c>
      <c r="D265" s="11">
        <v>730.50800000000004</v>
      </c>
      <c r="E265" s="11" t="s">
        <v>3207</v>
      </c>
      <c r="F265" s="12" t="s">
        <v>3205</v>
      </c>
      <c r="G265" s="10" t="s">
        <v>3016</v>
      </c>
    </row>
    <row r="266" spans="1:7" ht="15" customHeight="1" x14ac:dyDescent="0.45">
      <c r="A266" s="2" t="s">
        <v>6703</v>
      </c>
      <c r="B266" s="10" t="s">
        <v>3210</v>
      </c>
      <c r="C266" s="10" t="s">
        <v>3208</v>
      </c>
      <c r="D266" s="11">
        <v>704.471</v>
      </c>
      <c r="E266" s="11" t="s">
        <v>3211</v>
      </c>
      <c r="F266" s="10" t="s">
        <v>3209</v>
      </c>
      <c r="G266" s="10" t="s">
        <v>10662</v>
      </c>
    </row>
    <row r="267" spans="1:7" ht="15" customHeight="1" x14ac:dyDescent="0.45">
      <c r="A267" s="2" t="s">
        <v>6704</v>
      </c>
      <c r="B267" s="10" t="s">
        <v>3213</v>
      </c>
      <c r="C267" s="17" t="s">
        <v>5881</v>
      </c>
      <c r="D267" s="11">
        <v>774.49800000000005</v>
      </c>
      <c r="E267" s="11" t="s">
        <v>3214</v>
      </c>
      <c r="F267" s="12" t="s">
        <v>3212</v>
      </c>
      <c r="G267" s="10" t="s">
        <v>3016</v>
      </c>
    </row>
    <row r="268" spans="1:7" ht="15" customHeight="1" x14ac:dyDescent="0.45">
      <c r="A268" s="2" t="s">
        <v>6705</v>
      </c>
      <c r="B268" s="10" t="s">
        <v>3217</v>
      </c>
      <c r="C268" s="10" t="s">
        <v>3215</v>
      </c>
      <c r="D268" s="11">
        <v>712.53399999999999</v>
      </c>
      <c r="E268" s="11" t="s">
        <v>3218</v>
      </c>
      <c r="F268" s="10" t="s">
        <v>3216</v>
      </c>
      <c r="G268" s="10" t="s">
        <v>10663</v>
      </c>
    </row>
    <row r="269" spans="1:7" ht="15" customHeight="1" x14ac:dyDescent="0.45">
      <c r="A269" s="2" t="s">
        <v>6706</v>
      </c>
      <c r="B269" s="10" t="s">
        <v>3221</v>
      </c>
      <c r="C269" s="10" t="s">
        <v>3219</v>
      </c>
      <c r="D269" s="11">
        <v>728.529</v>
      </c>
      <c r="E269" s="11" t="s">
        <v>3222</v>
      </c>
      <c r="F269" s="10" t="s">
        <v>3220</v>
      </c>
      <c r="G269" s="10" t="s">
        <v>10664</v>
      </c>
    </row>
    <row r="270" spans="1:7" ht="15" customHeight="1" x14ac:dyDescent="0.45">
      <c r="A270" s="2" t="s">
        <v>6707</v>
      </c>
      <c r="B270" s="10" t="s">
        <v>3225</v>
      </c>
      <c r="C270" s="10" t="s">
        <v>3223</v>
      </c>
      <c r="D270" s="11">
        <v>744.524</v>
      </c>
      <c r="E270" s="11" t="s">
        <v>3226</v>
      </c>
      <c r="F270" s="10" t="s">
        <v>3224</v>
      </c>
      <c r="G270" s="10" t="s">
        <v>10665</v>
      </c>
    </row>
    <row r="271" spans="1:7" ht="15" customHeight="1" x14ac:dyDescent="0.45">
      <c r="A271" s="2" t="s">
        <v>6708</v>
      </c>
      <c r="B271" s="14" t="s">
        <v>3228</v>
      </c>
      <c r="C271" s="17" t="s">
        <v>5882</v>
      </c>
      <c r="D271" s="11">
        <v>740.529</v>
      </c>
      <c r="E271" s="11" t="s">
        <v>3229</v>
      </c>
      <c r="F271" s="12" t="s">
        <v>3227</v>
      </c>
      <c r="G271" s="10" t="s">
        <v>3016</v>
      </c>
    </row>
    <row r="272" spans="1:7" ht="15" customHeight="1" x14ac:dyDescent="0.45">
      <c r="A272" s="2" t="s">
        <v>6709</v>
      </c>
      <c r="B272" s="10" t="s">
        <v>3231</v>
      </c>
      <c r="C272" s="17" t="s">
        <v>5883</v>
      </c>
      <c r="D272" s="11">
        <v>756.524</v>
      </c>
      <c r="E272" s="11" t="s">
        <v>3232</v>
      </c>
      <c r="F272" s="12" t="s">
        <v>3230</v>
      </c>
      <c r="G272" s="10" t="s">
        <v>3016</v>
      </c>
    </row>
    <row r="273" spans="1:7" ht="15" customHeight="1" x14ac:dyDescent="0.45">
      <c r="A273" s="2" t="s">
        <v>6710</v>
      </c>
      <c r="B273" s="10" t="s">
        <v>3234</v>
      </c>
      <c r="C273" s="17" t="s">
        <v>5884</v>
      </c>
      <c r="D273" s="11">
        <v>772.51800000000003</v>
      </c>
      <c r="E273" s="11" t="s">
        <v>3235</v>
      </c>
      <c r="F273" s="12" t="s">
        <v>3233</v>
      </c>
      <c r="G273" s="10" t="s">
        <v>3016</v>
      </c>
    </row>
    <row r="274" spans="1:7" ht="15" customHeight="1" x14ac:dyDescent="0.45">
      <c r="A274" s="2" t="s">
        <v>6711</v>
      </c>
      <c r="B274" s="10" t="s">
        <v>3237</v>
      </c>
      <c r="C274" s="17" t="s">
        <v>5885</v>
      </c>
      <c r="D274" s="11">
        <v>788.51300000000003</v>
      </c>
      <c r="E274" s="11" t="s">
        <v>3238</v>
      </c>
      <c r="F274" s="12" t="s">
        <v>3236</v>
      </c>
      <c r="G274" s="10" t="s">
        <v>3016</v>
      </c>
    </row>
    <row r="275" spans="1:7" ht="15" customHeight="1" x14ac:dyDescent="0.45">
      <c r="A275" s="2" t="s">
        <v>6712</v>
      </c>
      <c r="B275" s="10" t="s">
        <v>3240</v>
      </c>
      <c r="C275" s="17" t="s">
        <v>5886</v>
      </c>
      <c r="D275" s="11">
        <v>804.50800000000004</v>
      </c>
      <c r="E275" s="11" t="s">
        <v>3241</v>
      </c>
      <c r="F275" s="12" t="s">
        <v>3239</v>
      </c>
      <c r="G275" s="10" t="s">
        <v>3016</v>
      </c>
    </row>
    <row r="276" spans="1:7" ht="15" customHeight="1" x14ac:dyDescent="0.45">
      <c r="A276" s="2" t="s">
        <v>6713</v>
      </c>
      <c r="B276" s="10" t="s">
        <v>3244</v>
      </c>
      <c r="C276" s="10" t="s">
        <v>3242</v>
      </c>
      <c r="D276" s="11">
        <v>726.54899999999998</v>
      </c>
      <c r="E276" s="11" t="s">
        <v>3245</v>
      </c>
      <c r="F276" s="10" t="s">
        <v>3243</v>
      </c>
      <c r="G276" s="10" t="s">
        <v>10666</v>
      </c>
    </row>
    <row r="277" spans="1:7" ht="15" customHeight="1" x14ac:dyDescent="0.45">
      <c r="A277" s="2" t="s">
        <v>6714</v>
      </c>
      <c r="B277" s="10" t="s">
        <v>3248</v>
      </c>
      <c r="C277" s="10" t="s">
        <v>3246</v>
      </c>
      <c r="D277" s="11">
        <v>742.54399999999998</v>
      </c>
      <c r="E277" s="11" t="s">
        <v>3249</v>
      </c>
      <c r="F277" s="10" t="s">
        <v>3247</v>
      </c>
      <c r="G277" s="10" t="s">
        <v>10667</v>
      </c>
    </row>
    <row r="278" spans="1:7" ht="15" customHeight="1" x14ac:dyDescent="0.45">
      <c r="A278" s="2" t="s">
        <v>6715</v>
      </c>
      <c r="B278" s="10" t="s">
        <v>3252</v>
      </c>
      <c r="C278" s="10" t="s">
        <v>3250</v>
      </c>
      <c r="D278" s="11">
        <v>758.53899999999999</v>
      </c>
      <c r="E278" s="11" t="s">
        <v>3253</v>
      </c>
      <c r="F278" s="10" t="s">
        <v>3251</v>
      </c>
      <c r="G278" s="10" t="s">
        <v>10668</v>
      </c>
    </row>
    <row r="279" spans="1:7" ht="15" customHeight="1" x14ac:dyDescent="0.45">
      <c r="A279" s="2" t="s">
        <v>6716</v>
      </c>
      <c r="B279" s="10" t="s">
        <v>3256</v>
      </c>
      <c r="C279" s="10" t="s">
        <v>3254</v>
      </c>
      <c r="D279" s="11">
        <v>774.53399999999999</v>
      </c>
      <c r="E279" s="11" t="s">
        <v>3257</v>
      </c>
      <c r="F279" s="10" t="s">
        <v>3255</v>
      </c>
      <c r="G279" s="10" t="s">
        <v>10669</v>
      </c>
    </row>
    <row r="280" spans="1:7" ht="15" customHeight="1" x14ac:dyDescent="0.45">
      <c r="A280" s="2" t="s">
        <v>6717</v>
      </c>
      <c r="B280" s="10" t="s">
        <v>3260</v>
      </c>
      <c r="C280" s="10" t="s">
        <v>3258</v>
      </c>
      <c r="D280" s="11">
        <v>692.173</v>
      </c>
      <c r="E280" s="11" t="s">
        <v>3261</v>
      </c>
      <c r="F280" s="10" t="s">
        <v>3259</v>
      </c>
      <c r="G280" s="10" t="s">
        <v>10670</v>
      </c>
    </row>
    <row r="281" spans="1:7" ht="15" customHeight="1" x14ac:dyDescent="0.45">
      <c r="A281" s="2" t="s">
        <v>6718</v>
      </c>
      <c r="B281" s="10" t="s">
        <v>3264</v>
      </c>
      <c r="C281" s="10" t="s">
        <v>3262</v>
      </c>
      <c r="D281" s="11">
        <v>748.49699999999996</v>
      </c>
      <c r="E281" s="11" t="s">
        <v>3265</v>
      </c>
      <c r="F281" s="10" t="s">
        <v>3263</v>
      </c>
      <c r="G281" s="10" t="s">
        <v>10671</v>
      </c>
    </row>
    <row r="282" spans="1:7" ht="15" customHeight="1" x14ac:dyDescent="0.45">
      <c r="A282" s="2" t="s">
        <v>6719</v>
      </c>
      <c r="B282" s="10" t="s">
        <v>3267</v>
      </c>
      <c r="C282" s="17" t="s">
        <v>5887</v>
      </c>
      <c r="D282" s="11">
        <v>818.524</v>
      </c>
      <c r="E282" s="11" t="s">
        <v>3268</v>
      </c>
      <c r="F282" s="12" t="s">
        <v>3266</v>
      </c>
      <c r="G282" s="10" t="s">
        <v>3016</v>
      </c>
    </row>
    <row r="283" spans="1:7" ht="15" customHeight="1" x14ac:dyDescent="0.45">
      <c r="A283" s="2" t="s">
        <v>6720</v>
      </c>
      <c r="B283" s="10" t="s">
        <v>3271</v>
      </c>
      <c r="C283" s="10" t="s">
        <v>3269</v>
      </c>
      <c r="D283" s="11">
        <v>756.56</v>
      </c>
      <c r="E283" s="11" t="s">
        <v>3272</v>
      </c>
      <c r="F283" s="10" t="s">
        <v>3270</v>
      </c>
      <c r="G283" s="10" t="s">
        <v>10672</v>
      </c>
    </row>
    <row r="284" spans="1:7" ht="15" customHeight="1" x14ac:dyDescent="0.45">
      <c r="A284" s="2" t="s">
        <v>6721</v>
      </c>
      <c r="B284" s="10" t="s">
        <v>3275</v>
      </c>
      <c r="C284" s="10" t="s">
        <v>3273</v>
      </c>
      <c r="D284" s="11">
        <v>772.55499999999995</v>
      </c>
      <c r="E284" s="11" t="s">
        <v>3276</v>
      </c>
      <c r="F284" s="10" t="s">
        <v>3274</v>
      </c>
      <c r="G284" s="10" t="s">
        <v>10673</v>
      </c>
    </row>
    <row r="285" spans="1:7" ht="15" customHeight="1" x14ac:dyDescent="0.45">
      <c r="A285" s="2" t="s">
        <v>6722</v>
      </c>
      <c r="B285" s="10" t="s">
        <v>3278</v>
      </c>
      <c r="C285" s="17" t="s">
        <v>5888</v>
      </c>
      <c r="D285" s="11">
        <v>788.55</v>
      </c>
      <c r="E285" s="11" t="s">
        <v>3279</v>
      </c>
      <c r="F285" s="12" t="s">
        <v>3277</v>
      </c>
      <c r="G285" s="10" t="s">
        <v>3016</v>
      </c>
    </row>
    <row r="286" spans="1:7" ht="15" customHeight="1" x14ac:dyDescent="0.45">
      <c r="A286" s="2" t="s">
        <v>6723</v>
      </c>
      <c r="B286" s="10" t="s">
        <v>3281</v>
      </c>
      <c r="C286" s="17" t="s">
        <v>5889</v>
      </c>
      <c r="D286" s="11">
        <v>784.55499999999995</v>
      </c>
      <c r="E286" s="11" t="s">
        <v>3282</v>
      </c>
      <c r="F286" s="12" t="s">
        <v>3280</v>
      </c>
      <c r="G286" s="10" t="s">
        <v>3016</v>
      </c>
    </row>
    <row r="287" spans="1:7" ht="15" customHeight="1" x14ac:dyDescent="0.45">
      <c r="A287" s="2" t="s">
        <v>6724</v>
      </c>
      <c r="B287" s="10" t="s">
        <v>3284</v>
      </c>
      <c r="C287" s="17" t="s">
        <v>5890</v>
      </c>
      <c r="D287" s="11">
        <v>800.55</v>
      </c>
      <c r="E287" s="11" t="s">
        <v>3285</v>
      </c>
      <c r="F287" s="12" t="s">
        <v>3283</v>
      </c>
      <c r="G287" s="10" t="s">
        <v>3016</v>
      </c>
    </row>
    <row r="288" spans="1:7" ht="15" customHeight="1" x14ac:dyDescent="0.45">
      <c r="A288" s="2" t="s">
        <v>6725</v>
      </c>
      <c r="B288" s="10" t="s">
        <v>3288</v>
      </c>
      <c r="C288" s="10" t="s">
        <v>3286</v>
      </c>
      <c r="D288" s="11">
        <v>816.54499999999996</v>
      </c>
      <c r="E288" s="11" t="s">
        <v>3289</v>
      </c>
      <c r="F288" s="10" t="s">
        <v>3287</v>
      </c>
      <c r="G288" s="10" t="s">
        <v>10674</v>
      </c>
    </row>
    <row r="289" spans="1:7" ht="15" customHeight="1" x14ac:dyDescent="0.45">
      <c r="A289" s="2" t="s">
        <v>6726</v>
      </c>
      <c r="B289" s="10" t="s">
        <v>3291</v>
      </c>
      <c r="C289" s="17" t="s">
        <v>5891</v>
      </c>
      <c r="D289" s="11">
        <v>832.54</v>
      </c>
      <c r="E289" s="11" t="s">
        <v>3292</v>
      </c>
      <c r="F289" s="12" t="s">
        <v>3290</v>
      </c>
      <c r="G289" s="10" t="s">
        <v>3016</v>
      </c>
    </row>
    <row r="290" spans="1:7" ht="15" customHeight="1" x14ac:dyDescent="0.45">
      <c r="A290" s="2" t="s">
        <v>6727</v>
      </c>
      <c r="B290" s="10" t="s">
        <v>3294</v>
      </c>
      <c r="C290" s="17" t="s">
        <v>5892</v>
      </c>
      <c r="D290" s="11">
        <v>848.53399999999999</v>
      </c>
      <c r="E290" s="11" t="s">
        <v>3295</v>
      </c>
      <c r="F290" s="12" t="s">
        <v>3293</v>
      </c>
      <c r="G290" s="10" t="s">
        <v>3016</v>
      </c>
    </row>
    <row r="291" spans="1:7" ht="15" customHeight="1" x14ac:dyDescent="0.45">
      <c r="A291" s="2" t="s">
        <v>6728</v>
      </c>
      <c r="B291" s="10" t="s">
        <v>3298</v>
      </c>
      <c r="C291" s="10" t="s">
        <v>3296</v>
      </c>
      <c r="D291" s="11">
        <v>770.57600000000002</v>
      </c>
      <c r="E291" s="11" t="s">
        <v>3299</v>
      </c>
      <c r="F291" s="10" t="s">
        <v>3297</v>
      </c>
      <c r="G291" s="10" t="s">
        <v>10675</v>
      </c>
    </row>
    <row r="292" spans="1:7" ht="15" customHeight="1" x14ac:dyDescent="0.45">
      <c r="A292" s="2" t="s">
        <v>6729</v>
      </c>
      <c r="B292" s="10" t="s">
        <v>3302</v>
      </c>
      <c r="C292" s="10" t="s">
        <v>3300</v>
      </c>
      <c r="D292" s="11">
        <v>786.57</v>
      </c>
      <c r="E292" s="11" t="s">
        <v>3303</v>
      </c>
      <c r="F292" s="10" t="s">
        <v>3301</v>
      </c>
      <c r="G292" s="10" t="s">
        <v>10676</v>
      </c>
    </row>
    <row r="293" spans="1:7" ht="15" customHeight="1" x14ac:dyDescent="0.45">
      <c r="A293" s="2" t="s">
        <v>6730</v>
      </c>
      <c r="B293" s="10" t="s">
        <v>3305</v>
      </c>
      <c r="C293" s="17" t="s">
        <v>5893</v>
      </c>
      <c r="D293" s="11">
        <v>818.56</v>
      </c>
      <c r="E293" s="11" t="s">
        <v>3306</v>
      </c>
      <c r="F293" s="12" t="s">
        <v>3304</v>
      </c>
      <c r="G293" s="10" t="s">
        <v>3016</v>
      </c>
    </row>
    <row r="294" spans="1:7" ht="15" customHeight="1" x14ac:dyDescent="0.45">
      <c r="A294" s="2" t="s">
        <v>6731</v>
      </c>
      <c r="B294" s="16" t="s">
        <v>3309</v>
      </c>
      <c r="C294" s="10" t="s">
        <v>3307</v>
      </c>
      <c r="D294" s="11">
        <v>792.524</v>
      </c>
      <c r="E294" s="11" t="s">
        <v>3310</v>
      </c>
      <c r="F294" s="10" t="s">
        <v>3308</v>
      </c>
      <c r="G294" s="10" t="s">
        <v>10677</v>
      </c>
    </row>
    <row r="295" spans="1:7" ht="15" customHeight="1" x14ac:dyDescent="0.45">
      <c r="A295" s="2" t="s">
        <v>6732</v>
      </c>
      <c r="B295" s="16" t="s">
        <v>3312</v>
      </c>
      <c r="C295" s="17" t="s">
        <v>5894</v>
      </c>
      <c r="D295" s="11">
        <v>862.55</v>
      </c>
      <c r="E295" s="11" t="s">
        <v>3313</v>
      </c>
      <c r="F295" s="12" t="s">
        <v>3311</v>
      </c>
      <c r="G295" s="10" t="s">
        <v>3016</v>
      </c>
    </row>
    <row r="296" spans="1:7" ht="15" customHeight="1" x14ac:dyDescent="0.45">
      <c r="A296" s="2" t="s">
        <v>6733</v>
      </c>
      <c r="B296" s="16" t="s">
        <v>3316</v>
      </c>
      <c r="C296" s="10" t="s">
        <v>3314</v>
      </c>
      <c r="D296" s="11">
        <v>800.58600000000001</v>
      </c>
      <c r="E296" s="11" t="s">
        <v>3317</v>
      </c>
      <c r="F296" s="10" t="s">
        <v>3315</v>
      </c>
      <c r="G296" s="10" t="s">
        <v>10678</v>
      </c>
    </row>
    <row r="297" spans="1:7" ht="15" customHeight="1" x14ac:dyDescent="0.45">
      <c r="A297" s="2" t="s">
        <v>6734</v>
      </c>
      <c r="B297" s="16" t="s">
        <v>3320</v>
      </c>
      <c r="C297" s="10" t="s">
        <v>3318</v>
      </c>
      <c r="D297" s="11">
        <v>816.58100000000002</v>
      </c>
      <c r="E297" s="11" t="s">
        <v>3321</v>
      </c>
      <c r="F297" s="10" t="s">
        <v>3319</v>
      </c>
      <c r="G297" s="10" t="s">
        <v>10679</v>
      </c>
    </row>
    <row r="298" spans="1:7" ht="15" customHeight="1" x14ac:dyDescent="0.45">
      <c r="A298" s="2" t="s">
        <v>6735</v>
      </c>
      <c r="B298" s="16" t="s">
        <v>3323</v>
      </c>
      <c r="C298" s="17" t="s">
        <v>5895</v>
      </c>
      <c r="D298" s="11">
        <v>832.57600000000002</v>
      </c>
      <c r="E298" s="11" t="s">
        <v>3324</v>
      </c>
      <c r="F298" s="12" t="s">
        <v>3322</v>
      </c>
      <c r="G298" s="10" t="s">
        <v>3016</v>
      </c>
    </row>
    <row r="299" spans="1:7" ht="15" customHeight="1" x14ac:dyDescent="0.45">
      <c r="A299" s="2" t="s">
        <v>6736</v>
      </c>
      <c r="B299" s="16" t="s">
        <v>3327</v>
      </c>
      <c r="C299" s="10" t="s">
        <v>3325</v>
      </c>
      <c r="D299" s="11">
        <v>662.44600000000003</v>
      </c>
      <c r="E299" s="11" t="s">
        <v>3328</v>
      </c>
      <c r="F299" s="10" t="s">
        <v>3326</v>
      </c>
      <c r="G299" s="10" t="s">
        <v>10105</v>
      </c>
    </row>
    <row r="300" spans="1:7" ht="15" customHeight="1" x14ac:dyDescent="0.45">
      <c r="A300" s="2" t="s">
        <v>6737</v>
      </c>
      <c r="B300" s="16" t="s">
        <v>3330</v>
      </c>
      <c r="C300" s="17" t="s">
        <v>5896</v>
      </c>
      <c r="D300" s="11">
        <v>828.58100000000002</v>
      </c>
      <c r="E300" s="11" t="s">
        <v>3331</v>
      </c>
      <c r="F300" s="12" t="s">
        <v>3329</v>
      </c>
      <c r="G300" s="10" t="s">
        <v>3016</v>
      </c>
    </row>
    <row r="301" spans="1:7" ht="15" customHeight="1" x14ac:dyDescent="0.45">
      <c r="A301" s="2" t="s">
        <v>6738</v>
      </c>
      <c r="B301" s="16" t="s">
        <v>3333</v>
      </c>
      <c r="C301" s="17" t="s">
        <v>5897</v>
      </c>
      <c r="D301" s="11">
        <v>844.57600000000002</v>
      </c>
      <c r="E301" s="11" t="s">
        <v>3334</v>
      </c>
      <c r="F301" s="12" t="s">
        <v>3332</v>
      </c>
      <c r="G301" s="10" t="s">
        <v>3016</v>
      </c>
    </row>
    <row r="302" spans="1:7" ht="15" customHeight="1" x14ac:dyDescent="0.45">
      <c r="A302" s="2" t="s">
        <v>6739</v>
      </c>
      <c r="B302" s="16" t="s">
        <v>3336</v>
      </c>
      <c r="C302" s="17" t="s">
        <v>5898</v>
      </c>
      <c r="D302" s="11">
        <v>860.57100000000003</v>
      </c>
      <c r="E302" s="11" t="s">
        <v>3337</v>
      </c>
      <c r="F302" s="12" t="s">
        <v>3335</v>
      </c>
      <c r="G302" s="10" t="s">
        <v>3016</v>
      </c>
    </row>
    <row r="303" spans="1:7" ht="15" customHeight="1" x14ac:dyDescent="0.45">
      <c r="A303" s="2" t="s">
        <v>6740</v>
      </c>
      <c r="B303" s="16" t="s">
        <v>3339</v>
      </c>
      <c r="C303" s="17" t="s">
        <v>5899</v>
      </c>
      <c r="D303" s="11">
        <v>876.56600000000003</v>
      </c>
      <c r="E303" s="11" t="s">
        <v>3340</v>
      </c>
      <c r="F303" s="12" t="s">
        <v>3338</v>
      </c>
      <c r="G303" s="10" t="s">
        <v>3016</v>
      </c>
    </row>
    <row r="304" spans="1:7" ht="15" customHeight="1" x14ac:dyDescent="0.45">
      <c r="A304" s="2" t="s">
        <v>6741</v>
      </c>
      <c r="B304" s="16" t="s">
        <v>3342</v>
      </c>
      <c r="C304" s="17" t="s">
        <v>5900</v>
      </c>
      <c r="D304" s="11">
        <v>892.56100000000004</v>
      </c>
      <c r="E304" s="11" t="s">
        <v>3343</v>
      </c>
      <c r="F304" s="12" t="s">
        <v>3341</v>
      </c>
      <c r="G304" s="10" t="s">
        <v>3016</v>
      </c>
    </row>
    <row r="305" spans="1:7" ht="15" customHeight="1" x14ac:dyDescent="0.45">
      <c r="A305" s="2" t="s">
        <v>6742</v>
      </c>
      <c r="B305" s="16" t="s">
        <v>3345</v>
      </c>
      <c r="C305" s="17" t="s">
        <v>5901</v>
      </c>
      <c r="D305" s="11">
        <v>814.60199999999998</v>
      </c>
      <c r="E305" s="11" t="s">
        <v>3346</v>
      </c>
      <c r="F305" s="12" t="s">
        <v>3344</v>
      </c>
      <c r="G305" s="10" t="s">
        <v>3016</v>
      </c>
    </row>
    <row r="306" spans="1:7" ht="15" customHeight="1" x14ac:dyDescent="0.45">
      <c r="A306" s="2" t="s">
        <v>6743</v>
      </c>
      <c r="B306" s="16" t="s">
        <v>3349</v>
      </c>
      <c r="C306" s="10" t="s">
        <v>3347</v>
      </c>
      <c r="D306" s="11">
        <v>830.59699999999998</v>
      </c>
      <c r="E306" s="11" t="s">
        <v>3350</v>
      </c>
      <c r="F306" s="10" t="s">
        <v>3348</v>
      </c>
      <c r="G306" s="10" t="s">
        <v>10680</v>
      </c>
    </row>
    <row r="307" spans="1:7" ht="15" customHeight="1" x14ac:dyDescent="0.45">
      <c r="A307" s="2" t="s">
        <v>6744</v>
      </c>
      <c r="B307" s="16" t="s">
        <v>3353</v>
      </c>
      <c r="C307" s="10" t="s">
        <v>3351</v>
      </c>
      <c r="D307" s="11">
        <v>846.59199999999998</v>
      </c>
      <c r="E307" s="11" t="s">
        <v>3354</v>
      </c>
      <c r="F307" s="10" t="s">
        <v>3352</v>
      </c>
      <c r="G307" s="10" t="s">
        <v>10681</v>
      </c>
    </row>
    <row r="308" spans="1:7" ht="15" customHeight="1" x14ac:dyDescent="0.45">
      <c r="A308" s="2" t="s">
        <v>6745</v>
      </c>
      <c r="B308" s="16" t="s">
        <v>3356</v>
      </c>
      <c r="C308" s="17" t="s">
        <v>5902</v>
      </c>
      <c r="D308" s="11">
        <v>862.58699999999999</v>
      </c>
      <c r="E308" s="11" t="s">
        <v>3357</v>
      </c>
      <c r="F308" s="12" t="s">
        <v>3355</v>
      </c>
      <c r="G308" s="10" t="s">
        <v>3016</v>
      </c>
    </row>
    <row r="309" spans="1:7" ht="15" customHeight="1" x14ac:dyDescent="0.45">
      <c r="A309" s="2" t="s">
        <v>6746</v>
      </c>
      <c r="B309" s="16" t="s">
        <v>3360</v>
      </c>
      <c r="C309" s="10" t="s">
        <v>3358</v>
      </c>
      <c r="D309" s="11">
        <v>836.55</v>
      </c>
      <c r="E309" s="11" t="s">
        <v>3361</v>
      </c>
      <c r="F309" s="10" t="s">
        <v>3359</v>
      </c>
      <c r="G309" s="10" t="s">
        <v>10682</v>
      </c>
    </row>
    <row r="310" spans="1:7" ht="15" customHeight="1" x14ac:dyDescent="0.45">
      <c r="A310" s="2" t="s">
        <v>6747</v>
      </c>
      <c r="B310" s="16" t="s">
        <v>3362</v>
      </c>
      <c r="C310" s="17" t="s">
        <v>5902</v>
      </c>
      <c r="D310" s="11">
        <v>862.58699999999999</v>
      </c>
      <c r="E310" s="11" t="s">
        <v>3363</v>
      </c>
      <c r="F310" s="12" t="s">
        <v>3355</v>
      </c>
      <c r="G310" s="10" t="s">
        <v>3016</v>
      </c>
    </row>
    <row r="311" spans="1:7" ht="15" customHeight="1" x14ac:dyDescent="0.45">
      <c r="A311" s="2" t="s">
        <v>6748</v>
      </c>
      <c r="B311" s="18" t="s">
        <v>3366</v>
      </c>
      <c r="C311" s="10" t="s">
        <v>3364</v>
      </c>
      <c r="D311" s="11">
        <v>844.61199999999997</v>
      </c>
      <c r="E311" s="11" t="s">
        <v>3367</v>
      </c>
      <c r="F311" s="10" t="s">
        <v>3365</v>
      </c>
      <c r="G311" s="10" t="s">
        <v>10683</v>
      </c>
    </row>
    <row r="312" spans="1:7" ht="15" customHeight="1" x14ac:dyDescent="0.45">
      <c r="A312" s="2" t="s">
        <v>6749</v>
      </c>
      <c r="B312" s="10" t="s">
        <v>3370</v>
      </c>
      <c r="C312" s="10" t="s">
        <v>3368</v>
      </c>
      <c r="D312" s="11">
        <v>860.60699999999997</v>
      </c>
      <c r="E312" s="11" t="s">
        <v>3371</v>
      </c>
      <c r="F312" s="10" t="s">
        <v>3369</v>
      </c>
      <c r="G312" s="10" t="s">
        <v>10684</v>
      </c>
    </row>
    <row r="313" spans="1:7" ht="15" customHeight="1" x14ac:dyDescent="0.45">
      <c r="A313" s="2" t="s">
        <v>6750</v>
      </c>
      <c r="B313" s="10" t="s">
        <v>3373</v>
      </c>
      <c r="C313" s="17" t="s">
        <v>5903</v>
      </c>
      <c r="D313" s="11">
        <v>876.60199999999998</v>
      </c>
      <c r="E313" s="11" t="s">
        <v>3374</v>
      </c>
      <c r="F313" s="12" t="s">
        <v>3372</v>
      </c>
      <c r="G313" s="10" t="s">
        <v>3016</v>
      </c>
    </row>
    <row r="314" spans="1:7" ht="15" customHeight="1" x14ac:dyDescent="0.45">
      <c r="A314" s="2" t="s">
        <v>6751</v>
      </c>
      <c r="B314" s="10" t="s">
        <v>3376</v>
      </c>
      <c r="C314" s="17" t="s">
        <v>5904</v>
      </c>
      <c r="D314" s="11">
        <v>872.60699999999997</v>
      </c>
      <c r="E314" s="11" t="s">
        <v>3377</v>
      </c>
      <c r="F314" s="12" t="s">
        <v>3375</v>
      </c>
      <c r="G314" s="10" t="s">
        <v>3016</v>
      </c>
    </row>
    <row r="315" spans="1:7" ht="15" customHeight="1" x14ac:dyDescent="0.45">
      <c r="A315" s="2" t="s">
        <v>6752</v>
      </c>
      <c r="B315" s="10" t="s">
        <v>3379</v>
      </c>
      <c r="C315" s="17" t="s">
        <v>5905</v>
      </c>
      <c r="D315" s="11">
        <v>888.60199999999998</v>
      </c>
      <c r="E315" s="11" t="s">
        <v>3380</v>
      </c>
      <c r="F315" s="12" t="s">
        <v>3378</v>
      </c>
      <c r="G315" s="10" t="s">
        <v>3016</v>
      </c>
    </row>
    <row r="316" spans="1:7" ht="15" customHeight="1" x14ac:dyDescent="0.45">
      <c r="A316" s="2" t="s">
        <v>6753</v>
      </c>
      <c r="B316" s="10" t="s">
        <v>3383</v>
      </c>
      <c r="C316" s="10" t="s">
        <v>3381</v>
      </c>
      <c r="D316" s="11">
        <v>904.59699999999998</v>
      </c>
      <c r="E316" s="11" t="s">
        <v>3384</v>
      </c>
      <c r="F316" s="10" t="s">
        <v>3382</v>
      </c>
      <c r="G316" s="10" t="s">
        <v>10685</v>
      </c>
    </row>
    <row r="317" spans="1:7" ht="15" customHeight="1" x14ac:dyDescent="0.45">
      <c r="A317" s="2" t="s">
        <v>6754</v>
      </c>
      <c r="B317" s="10" t="s">
        <v>3387</v>
      </c>
      <c r="C317" s="10" t="s">
        <v>3385</v>
      </c>
      <c r="D317" s="11">
        <v>858.62800000000004</v>
      </c>
      <c r="E317" s="11" t="s">
        <v>3388</v>
      </c>
      <c r="F317" s="10" t="s">
        <v>3386</v>
      </c>
      <c r="G317" s="10" t="s">
        <v>10686</v>
      </c>
    </row>
    <row r="318" spans="1:7" ht="15" customHeight="1" x14ac:dyDescent="0.45">
      <c r="A318" s="2" t="s">
        <v>6755</v>
      </c>
      <c r="B318" s="10" t="s">
        <v>3391</v>
      </c>
      <c r="C318" s="10" t="s">
        <v>3389</v>
      </c>
      <c r="D318" s="11">
        <v>890.61800000000005</v>
      </c>
      <c r="E318" s="11" t="s">
        <v>3392</v>
      </c>
      <c r="F318" s="10" t="s">
        <v>3390</v>
      </c>
      <c r="G318" s="10" t="s">
        <v>10687</v>
      </c>
    </row>
    <row r="319" spans="1:7" ht="15" customHeight="1" x14ac:dyDescent="0.45">
      <c r="A319" s="2" t="s">
        <v>6756</v>
      </c>
      <c r="B319" s="10" t="s">
        <v>3394</v>
      </c>
      <c r="C319" s="17" t="s">
        <v>5906</v>
      </c>
      <c r="D319" s="11">
        <v>906.61300000000006</v>
      </c>
      <c r="E319" s="11" t="s">
        <v>3395</v>
      </c>
      <c r="F319" s="12" t="s">
        <v>3393</v>
      </c>
      <c r="G319" s="10" t="s">
        <v>3016</v>
      </c>
    </row>
    <row r="320" spans="1:7" ht="15" customHeight="1" x14ac:dyDescent="0.45">
      <c r="A320" s="2" t="s">
        <v>6757</v>
      </c>
      <c r="B320" s="10" t="s">
        <v>3398</v>
      </c>
      <c r="C320" s="10" t="s">
        <v>3396</v>
      </c>
      <c r="D320" s="11">
        <v>888.63900000000001</v>
      </c>
      <c r="E320" s="11" t="s">
        <v>3399</v>
      </c>
      <c r="F320" s="10" t="s">
        <v>3397</v>
      </c>
      <c r="G320" s="10" t="s">
        <v>10688</v>
      </c>
    </row>
    <row r="321" spans="1:7" ht="15" customHeight="1" x14ac:dyDescent="0.45">
      <c r="A321" s="2" t="s">
        <v>6758</v>
      </c>
      <c r="B321" s="10" t="s">
        <v>3402</v>
      </c>
      <c r="C321" s="10" t="s">
        <v>3400</v>
      </c>
      <c r="D321" s="11">
        <v>904.63300000000004</v>
      </c>
      <c r="E321" s="11" t="s">
        <v>3403</v>
      </c>
      <c r="F321" s="10" t="s">
        <v>3401</v>
      </c>
      <c r="G321" s="10" t="s">
        <v>10689</v>
      </c>
    </row>
    <row r="322" spans="1:7" ht="15" customHeight="1" x14ac:dyDescent="0.45">
      <c r="A322" s="2" t="s">
        <v>6759</v>
      </c>
      <c r="B322" s="10" t="s">
        <v>3405</v>
      </c>
      <c r="C322" s="17" t="s">
        <v>5907</v>
      </c>
      <c r="D322" s="11">
        <v>920.62800000000004</v>
      </c>
      <c r="E322" s="11" t="s">
        <v>3406</v>
      </c>
      <c r="F322" s="12" t="s">
        <v>3404</v>
      </c>
      <c r="G322" s="10" t="s">
        <v>3016</v>
      </c>
    </row>
    <row r="323" spans="1:7" ht="15" customHeight="1" x14ac:dyDescent="0.45">
      <c r="A323" s="2" t="s">
        <v>6760</v>
      </c>
      <c r="B323" s="10" t="s">
        <v>3408</v>
      </c>
      <c r="C323" s="17" t="s">
        <v>5908</v>
      </c>
      <c r="D323" s="11">
        <v>916.63300000000004</v>
      </c>
      <c r="E323" s="11" t="s">
        <v>3409</v>
      </c>
      <c r="F323" s="12" t="s">
        <v>3407</v>
      </c>
      <c r="G323" s="10" t="s">
        <v>3016</v>
      </c>
    </row>
    <row r="324" spans="1:7" ht="15" customHeight="1" x14ac:dyDescent="0.45">
      <c r="A324" s="2" t="s">
        <v>6761</v>
      </c>
      <c r="B324" s="10" t="s">
        <v>3411</v>
      </c>
      <c r="C324" s="17" t="s">
        <v>5909</v>
      </c>
      <c r="D324" s="11">
        <v>932.62800000000004</v>
      </c>
      <c r="E324" s="11" t="s">
        <v>3412</v>
      </c>
      <c r="F324" s="12" t="s">
        <v>3410</v>
      </c>
      <c r="G324" s="10" t="s">
        <v>3016</v>
      </c>
    </row>
    <row r="325" spans="1:7" ht="15" customHeight="1" x14ac:dyDescent="0.45">
      <c r="A325" s="2" t="s">
        <v>6762</v>
      </c>
      <c r="B325" s="10" t="s">
        <v>3415</v>
      </c>
      <c r="C325" s="10" t="s">
        <v>3413</v>
      </c>
      <c r="D325" s="11">
        <v>902.654</v>
      </c>
      <c r="E325" s="11" t="s">
        <v>3416</v>
      </c>
      <c r="F325" s="10" t="s">
        <v>3414</v>
      </c>
      <c r="G325" s="10" t="s">
        <v>10690</v>
      </c>
    </row>
    <row r="326" spans="1:7" ht="15" customHeight="1" x14ac:dyDescent="0.45">
      <c r="A326" s="2" t="s">
        <v>6763</v>
      </c>
      <c r="B326" s="10" t="s">
        <v>3419</v>
      </c>
      <c r="C326" s="10" t="s">
        <v>3417</v>
      </c>
      <c r="D326" s="11">
        <v>934.64400000000001</v>
      </c>
      <c r="E326" s="11" t="s">
        <v>3420</v>
      </c>
      <c r="F326" s="10" t="s">
        <v>3418</v>
      </c>
      <c r="G326" s="10" t="s">
        <v>10691</v>
      </c>
    </row>
    <row r="327" spans="1:7" ht="15" customHeight="1" x14ac:dyDescent="0.45">
      <c r="A327" s="2" t="s">
        <v>6764</v>
      </c>
      <c r="B327" s="10" t="s">
        <v>3423</v>
      </c>
      <c r="C327" s="10" t="s">
        <v>3421</v>
      </c>
      <c r="D327" s="11">
        <v>950.63900000000001</v>
      </c>
      <c r="E327" s="11" t="s">
        <v>3424</v>
      </c>
      <c r="F327" s="10" t="s">
        <v>3422</v>
      </c>
      <c r="G327" s="10" t="s">
        <v>10692</v>
      </c>
    </row>
    <row r="328" spans="1:7" ht="15" customHeight="1" x14ac:dyDescent="0.45">
      <c r="A328" s="2" t="s">
        <v>6765</v>
      </c>
      <c r="B328" s="10" t="s">
        <v>3427</v>
      </c>
      <c r="C328" s="10" t="s">
        <v>3425</v>
      </c>
      <c r="D328" s="11">
        <v>924.60199999999998</v>
      </c>
      <c r="E328" s="11" t="s">
        <v>3428</v>
      </c>
      <c r="F328" s="10" t="s">
        <v>3426</v>
      </c>
      <c r="G328" s="10" t="s">
        <v>10693</v>
      </c>
    </row>
    <row r="329" spans="1:7" ht="15" customHeight="1" x14ac:dyDescent="0.45">
      <c r="A329" s="2" t="s">
        <v>6766</v>
      </c>
      <c r="B329" s="10" t="s">
        <v>3431</v>
      </c>
      <c r="C329" s="10" t="s">
        <v>3429</v>
      </c>
      <c r="D329" s="11">
        <v>932.66499999999996</v>
      </c>
      <c r="E329" s="11" t="s">
        <v>3432</v>
      </c>
      <c r="F329" s="10" t="s">
        <v>3430</v>
      </c>
      <c r="G329" s="10" t="s">
        <v>10694</v>
      </c>
    </row>
    <row r="330" spans="1:7" ht="15" customHeight="1" x14ac:dyDescent="0.45">
      <c r="A330" s="2" t="s">
        <v>6767</v>
      </c>
      <c r="B330" s="10" t="s">
        <v>3435</v>
      </c>
      <c r="C330" s="10" t="s">
        <v>3433</v>
      </c>
      <c r="D330" s="11">
        <v>948.66</v>
      </c>
      <c r="E330" s="11" t="s">
        <v>3436</v>
      </c>
      <c r="F330" s="10" t="s">
        <v>3434</v>
      </c>
      <c r="G330" s="10" t="s">
        <v>10695</v>
      </c>
    </row>
    <row r="331" spans="1:7" ht="15" customHeight="1" x14ac:dyDescent="0.45">
      <c r="A331" s="2" t="s">
        <v>6768</v>
      </c>
      <c r="B331" s="14" t="s">
        <v>3438</v>
      </c>
      <c r="C331" s="17" t="s">
        <v>5910</v>
      </c>
      <c r="D331" s="11">
        <v>976.65499999999997</v>
      </c>
      <c r="E331" s="11" t="s">
        <v>3439</v>
      </c>
      <c r="F331" s="12" t="s">
        <v>3437</v>
      </c>
      <c r="G331" s="10" t="s">
        <v>3016</v>
      </c>
    </row>
    <row r="332" spans="1:7" ht="15" customHeight="1" x14ac:dyDescent="0.45">
      <c r="A332" s="2" t="s">
        <v>6769</v>
      </c>
      <c r="B332" s="14" t="s">
        <v>3442</v>
      </c>
      <c r="C332" s="10" t="s">
        <v>3440</v>
      </c>
      <c r="D332" s="11">
        <v>946.68</v>
      </c>
      <c r="E332" s="11" t="s">
        <v>3443</v>
      </c>
      <c r="F332" s="10" t="s">
        <v>3441</v>
      </c>
      <c r="G332" s="10" t="s">
        <v>10696</v>
      </c>
    </row>
    <row r="333" spans="1:7" ht="15" customHeight="1" x14ac:dyDescent="0.45">
      <c r="A333" s="2" t="s">
        <v>6770</v>
      </c>
      <c r="B333" s="14" t="s">
        <v>3446</v>
      </c>
      <c r="C333" s="10" t="s">
        <v>3444</v>
      </c>
      <c r="D333" s="11">
        <v>968.62800000000004</v>
      </c>
      <c r="E333" s="11" t="s">
        <v>3447</v>
      </c>
      <c r="F333" s="10" t="s">
        <v>3445</v>
      </c>
      <c r="G333" s="10" t="s">
        <v>10697</v>
      </c>
    </row>
    <row r="334" spans="1:7" ht="15" customHeight="1" x14ac:dyDescent="0.45">
      <c r="A334" s="2" t="s">
        <v>6771</v>
      </c>
      <c r="B334" s="14" t="s">
        <v>3450</v>
      </c>
      <c r="C334" s="10" t="s">
        <v>3448</v>
      </c>
      <c r="D334" s="11">
        <v>129.101</v>
      </c>
      <c r="E334" s="11" t="s">
        <v>3451</v>
      </c>
      <c r="F334" s="10" t="s">
        <v>3449</v>
      </c>
      <c r="G334" s="10" t="s">
        <v>10698</v>
      </c>
    </row>
    <row r="335" spans="1:7" ht="15" customHeight="1" x14ac:dyDescent="0.45">
      <c r="A335" s="2" t="s">
        <v>6772</v>
      </c>
      <c r="B335" s="14" t="s">
        <v>3454</v>
      </c>
      <c r="C335" s="10" t="s">
        <v>3452</v>
      </c>
      <c r="D335" s="11">
        <v>105.07899999999999</v>
      </c>
      <c r="E335" s="11" t="s">
        <v>3455</v>
      </c>
      <c r="F335" s="10" t="s">
        <v>3453</v>
      </c>
      <c r="G335" s="10" t="s">
        <v>10699</v>
      </c>
    </row>
    <row r="336" spans="1:7" ht="15" customHeight="1" x14ac:dyDescent="0.45">
      <c r="A336" s="2" t="s">
        <v>6773</v>
      </c>
      <c r="B336" s="14" t="s">
        <v>3458</v>
      </c>
      <c r="C336" s="10" t="s">
        <v>3456</v>
      </c>
      <c r="D336" s="11">
        <v>154.03899999999999</v>
      </c>
      <c r="E336" s="11" t="s">
        <v>3459</v>
      </c>
      <c r="F336" s="10" t="s">
        <v>3457</v>
      </c>
      <c r="G336" s="10" t="s">
        <v>10700</v>
      </c>
    </row>
    <row r="337" spans="1:7" ht="15" customHeight="1" x14ac:dyDescent="0.45">
      <c r="A337" s="2" t="s">
        <v>6774</v>
      </c>
      <c r="B337" s="14" t="s">
        <v>3462</v>
      </c>
      <c r="C337" s="10" t="s">
        <v>3460</v>
      </c>
      <c r="D337" s="11">
        <v>1118.6659999999999</v>
      </c>
      <c r="E337" s="11" t="s">
        <v>3463</v>
      </c>
      <c r="F337" s="10" t="s">
        <v>3461</v>
      </c>
      <c r="G337" s="10" t="s">
        <v>10701</v>
      </c>
    </row>
    <row r="338" spans="1:7" ht="15" customHeight="1" x14ac:dyDescent="0.45">
      <c r="A338" s="2" t="s">
        <v>6775</v>
      </c>
      <c r="B338" s="14" t="s">
        <v>3466</v>
      </c>
      <c r="C338" s="10" t="s">
        <v>3464</v>
      </c>
      <c r="D338" s="11">
        <v>1162.692</v>
      </c>
      <c r="E338" s="11" t="s">
        <v>3467</v>
      </c>
      <c r="F338" s="10" t="s">
        <v>3465</v>
      </c>
      <c r="G338" s="10" t="s">
        <v>10702</v>
      </c>
    </row>
    <row r="339" spans="1:7" ht="15" customHeight="1" x14ac:dyDescent="0.45">
      <c r="A339" s="2" t="s">
        <v>6776</v>
      </c>
      <c r="B339" s="14" t="s">
        <v>3470</v>
      </c>
      <c r="C339" s="10" t="s">
        <v>3468</v>
      </c>
      <c r="D339" s="11">
        <v>1206.7180000000001</v>
      </c>
      <c r="E339" s="11" t="s">
        <v>3471</v>
      </c>
      <c r="F339" s="10" t="s">
        <v>3469</v>
      </c>
      <c r="G339" s="10" t="s">
        <v>10703</v>
      </c>
    </row>
    <row r="340" spans="1:7" ht="15" customHeight="1" x14ac:dyDescent="0.45">
      <c r="A340" s="2" t="s">
        <v>6777</v>
      </c>
      <c r="B340" s="14" t="s">
        <v>3474</v>
      </c>
      <c r="C340" s="10" t="s">
        <v>3472</v>
      </c>
      <c r="D340" s="11">
        <v>1250.7449999999999</v>
      </c>
      <c r="E340" s="11" t="s">
        <v>3475</v>
      </c>
      <c r="F340" s="10" t="s">
        <v>3473</v>
      </c>
      <c r="G340" s="10" t="s">
        <v>10704</v>
      </c>
    </row>
    <row r="341" spans="1:7" ht="15" customHeight="1" x14ac:dyDescent="0.45">
      <c r="A341" s="2" t="s">
        <v>6778</v>
      </c>
      <c r="B341" s="14" t="s">
        <v>3478</v>
      </c>
      <c r="C341" s="10" t="s">
        <v>3476</v>
      </c>
      <c r="D341" s="11">
        <v>1294.771</v>
      </c>
      <c r="E341" s="11" t="s">
        <v>3479</v>
      </c>
      <c r="F341" s="10" t="s">
        <v>3477</v>
      </c>
      <c r="G341" s="10" t="s">
        <v>10705</v>
      </c>
    </row>
    <row r="342" spans="1:7" ht="15" customHeight="1" x14ac:dyDescent="0.45">
      <c r="A342" s="2" t="s">
        <v>6779</v>
      </c>
      <c r="B342" s="14" t="s">
        <v>3482</v>
      </c>
      <c r="C342" s="10" t="s">
        <v>3480</v>
      </c>
      <c r="D342" s="11">
        <v>136.03899999999999</v>
      </c>
      <c r="E342" s="11" t="s">
        <v>3483</v>
      </c>
      <c r="F342" s="10" t="s">
        <v>3481</v>
      </c>
      <c r="G342" s="10" t="s">
        <v>10706</v>
      </c>
    </row>
    <row r="343" spans="1:7" ht="15" customHeight="1" x14ac:dyDescent="0.45">
      <c r="A343" s="2" t="s">
        <v>6780</v>
      </c>
      <c r="B343" s="14" t="s">
        <v>3485</v>
      </c>
      <c r="C343" s="10" t="s">
        <v>3480</v>
      </c>
      <c r="D343" s="11">
        <v>136.03899999999999</v>
      </c>
      <c r="E343" s="11" t="s">
        <v>3486</v>
      </c>
      <c r="F343" s="10" t="s">
        <v>3484</v>
      </c>
      <c r="G343" s="10" t="s">
        <v>10707</v>
      </c>
    </row>
    <row r="344" spans="1:7" ht="15" customHeight="1" x14ac:dyDescent="0.45">
      <c r="A344" s="2" t="s">
        <v>6781</v>
      </c>
      <c r="B344" s="14" t="s">
        <v>3489</v>
      </c>
      <c r="C344" s="10" t="s">
        <v>3487</v>
      </c>
      <c r="D344" s="11">
        <v>135.054</v>
      </c>
      <c r="E344" s="11" t="s">
        <v>3490</v>
      </c>
      <c r="F344" s="10" t="s">
        <v>3488</v>
      </c>
      <c r="G344" s="10" t="s">
        <v>10708</v>
      </c>
    </row>
    <row r="345" spans="1:7" ht="15" customHeight="1" x14ac:dyDescent="0.45">
      <c r="A345" s="2" t="s">
        <v>6782</v>
      </c>
      <c r="B345" s="14" t="s">
        <v>3493</v>
      </c>
      <c r="C345" s="10" t="s">
        <v>3491</v>
      </c>
      <c r="D345" s="11">
        <v>151.04900000000001</v>
      </c>
      <c r="E345" s="11" t="s">
        <v>3494</v>
      </c>
      <c r="F345" s="10" t="s">
        <v>3492</v>
      </c>
      <c r="G345" s="10" t="s">
        <v>10709</v>
      </c>
    </row>
    <row r="346" spans="1:7" ht="15" customHeight="1" x14ac:dyDescent="0.45">
      <c r="A346" s="2" t="s">
        <v>6783</v>
      </c>
      <c r="B346" s="14" t="s">
        <v>3497</v>
      </c>
      <c r="C346" s="10" t="s">
        <v>3495</v>
      </c>
      <c r="D346" s="11">
        <v>129.04300000000001</v>
      </c>
      <c r="E346" s="11" t="s">
        <v>3498</v>
      </c>
      <c r="F346" s="10" t="s">
        <v>3496</v>
      </c>
      <c r="G346" s="10" t="s">
        <v>10710</v>
      </c>
    </row>
    <row r="347" spans="1:7" ht="15" customHeight="1" x14ac:dyDescent="0.45">
      <c r="A347" s="2" t="s">
        <v>6784</v>
      </c>
      <c r="B347" s="14" t="s">
        <v>3501</v>
      </c>
      <c r="C347" s="10" t="s">
        <v>3499</v>
      </c>
      <c r="D347" s="11">
        <v>115.063</v>
      </c>
      <c r="E347" s="11" t="s">
        <v>3502</v>
      </c>
      <c r="F347" s="10" t="s">
        <v>3500</v>
      </c>
      <c r="G347" s="10" t="s">
        <v>10711</v>
      </c>
    </row>
    <row r="348" spans="1:7" ht="15" customHeight="1" x14ac:dyDescent="0.45">
      <c r="A348" s="2" t="s">
        <v>6785</v>
      </c>
      <c r="B348" s="14" t="s">
        <v>3505</v>
      </c>
      <c r="C348" s="10" t="s">
        <v>3503</v>
      </c>
      <c r="D348" s="11">
        <v>1338.797</v>
      </c>
      <c r="E348" s="11" t="s">
        <v>3506</v>
      </c>
      <c r="F348" s="10" t="s">
        <v>3504</v>
      </c>
      <c r="G348" s="10" t="s">
        <v>10712</v>
      </c>
    </row>
    <row r="349" spans="1:7" ht="15" customHeight="1" x14ac:dyDescent="0.45">
      <c r="A349" s="2" t="s">
        <v>6786</v>
      </c>
      <c r="B349" s="14" t="s">
        <v>3509</v>
      </c>
      <c r="C349" s="10" t="s">
        <v>3507</v>
      </c>
      <c r="D349" s="11">
        <v>1382.8230000000001</v>
      </c>
      <c r="E349" s="11" t="s">
        <v>3510</v>
      </c>
      <c r="F349" s="10" t="s">
        <v>3508</v>
      </c>
      <c r="G349" s="10" t="s">
        <v>10713</v>
      </c>
    </row>
    <row r="350" spans="1:7" ht="15" customHeight="1" x14ac:dyDescent="0.45">
      <c r="A350" s="2" t="s">
        <v>6787</v>
      </c>
      <c r="B350" s="14" t="s">
        <v>3513</v>
      </c>
      <c r="C350" s="10" t="s">
        <v>3511</v>
      </c>
      <c r="D350" s="11">
        <v>1426.8489999999999</v>
      </c>
      <c r="E350" s="11" t="s">
        <v>3514</v>
      </c>
      <c r="F350" s="10" t="s">
        <v>3512</v>
      </c>
      <c r="G350" s="10" t="s">
        <v>10714</v>
      </c>
    </row>
    <row r="351" spans="1:7" ht="15" customHeight="1" x14ac:dyDescent="0.45">
      <c r="A351" s="2" t="s">
        <v>6788</v>
      </c>
      <c r="B351" s="14" t="s">
        <v>3517</v>
      </c>
      <c r="C351" s="10" t="s">
        <v>3515</v>
      </c>
      <c r="D351" s="11">
        <v>1470.876</v>
      </c>
      <c r="E351" s="11" t="s">
        <v>3518</v>
      </c>
      <c r="F351" s="10" t="s">
        <v>3516</v>
      </c>
      <c r="G351" s="10" t="s">
        <v>10715</v>
      </c>
    </row>
    <row r="352" spans="1:7" ht="15" customHeight="1" x14ac:dyDescent="0.45">
      <c r="A352" s="2" t="s">
        <v>6789</v>
      </c>
      <c r="B352" s="14" t="s">
        <v>3521</v>
      </c>
      <c r="C352" s="10" t="s">
        <v>3519</v>
      </c>
      <c r="D352" s="11">
        <v>263.84699999999998</v>
      </c>
      <c r="E352" s="11" t="s">
        <v>3522</v>
      </c>
      <c r="F352" s="10" t="s">
        <v>3520</v>
      </c>
      <c r="G352" s="10" t="s">
        <v>10174</v>
      </c>
    </row>
    <row r="353" spans="1:7" ht="15" customHeight="1" x14ac:dyDescent="0.45">
      <c r="A353" s="2" t="s">
        <v>6790</v>
      </c>
      <c r="B353" s="14" t="s">
        <v>3525</v>
      </c>
      <c r="C353" s="10" t="s">
        <v>3523</v>
      </c>
      <c r="D353" s="11">
        <v>161.10499999999999</v>
      </c>
      <c r="E353" s="11" t="s">
        <v>3526</v>
      </c>
      <c r="F353" s="10" t="s">
        <v>3524</v>
      </c>
      <c r="G353" s="10" t="s">
        <v>10716</v>
      </c>
    </row>
    <row r="354" spans="1:7" ht="15" customHeight="1" x14ac:dyDescent="0.45">
      <c r="A354" s="2" t="s">
        <v>6791</v>
      </c>
      <c r="B354" s="14" t="s">
        <v>3529</v>
      </c>
      <c r="C354" s="10" t="s">
        <v>3527</v>
      </c>
      <c r="D354" s="11">
        <v>164.10499999999999</v>
      </c>
      <c r="E354" s="11" t="s">
        <v>3530</v>
      </c>
      <c r="F354" s="10" t="s">
        <v>3528</v>
      </c>
      <c r="G354" s="10" t="s">
        <v>10717</v>
      </c>
    </row>
    <row r="355" spans="1:7" ht="15" customHeight="1" x14ac:dyDescent="0.45">
      <c r="A355" s="2" t="s">
        <v>6792</v>
      </c>
      <c r="B355" s="10" t="s">
        <v>3533</v>
      </c>
      <c r="C355" s="10" t="s">
        <v>3531</v>
      </c>
      <c r="D355" s="11">
        <v>121.089</v>
      </c>
      <c r="E355" s="11" t="s">
        <v>3534</v>
      </c>
      <c r="F355" s="10" t="s">
        <v>3532</v>
      </c>
      <c r="G355" s="10" t="s">
        <v>10718</v>
      </c>
    </row>
    <row r="356" spans="1:7" ht="15" customHeight="1" x14ac:dyDescent="0.45">
      <c r="A356" s="2" t="s">
        <v>6793</v>
      </c>
      <c r="B356" s="15" t="s">
        <v>3537</v>
      </c>
      <c r="C356" s="10" t="s">
        <v>3535</v>
      </c>
      <c r="D356" s="11">
        <v>148.01599999999999</v>
      </c>
      <c r="E356" s="11" t="s">
        <v>3538</v>
      </c>
      <c r="F356" s="10" t="s">
        <v>3536</v>
      </c>
      <c r="G356" s="10" t="s">
        <v>10030</v>
      </c>
    </row>
    <row r="357" spans="1:7" ht="15" customHeight="1" x14ac:dyDescent="0.45">
      <c r="A357" s="2" t="s">
        <v>6794</v>
      </c>
      <c r="B357" s="13" t="s">
        <v>3540</v>
      </c>
      <c r="C357" s="10" t="s">
        <v>1408</v>
      </c>
      <c r="D357" s="11">
        <v>152.047</v>
      </c>
      <c r="E357" s="11" t="s">
        <v>3541</v>
      </c>
      <c r="F357" s="10" t="s">
        <v>3539</v>
      </c>
      <c r="G357" s="10" t="s">
        <v>10205</v>
      </c>
    </row>
    <row r="358" spans="1:7" ht="15" customHeight="1" x14ac:dyDescent="0.45">
      <c r="A358" s="2" t="s">
        <v>6795</v>
      </c>
      <c r="B358" s="15" t="s">
        <v>3543</v>
      </c>
      <c r="C358" s="10" t="s">
        <v>2304</v>
      </c>
      <c r="D358" s="11">
        <v>326.00099999999998</v>
      </c>
      <c r="E358" s="11" t="s">
        <v>3544</v>
      </c>
      <c r="F358" s="10" t="s">
        <v>3542</v>
      </c>
      <c r="G358" s="10" t="s">
        <v>10719</v>
      </c>
    </row>
    <row r="359" spans="1:7" ht="15" customHeight="1" x14ac:dyDescent="0.45">
      <c r="A359" s="2" t="s">
        <v>6796</v>
      </c>
      <c r="B359" s="15" t="s">
        <v>3547</v>
      </c>
      <c r="C359" s="10" t="s">
        <v>3545</v>
      </c>
      <c r="D359" s="11">
        <v>145.053</v>
      </c>
      <c r="E359" s="11" t="s">
        <v>3548</v>
      </c>
      <c r="F359" s="10" t="s">
        <v>3546</v>
      </c>
      <c r="G359" s="10" t="s">
        <v>10720</v>
      </c>
    </row>
    <row r="360" spans="1:7" ht="15" customHeight="1" x14ac:dyDescent="0.45">
      <c r="A360" s="2" t="s">
        <v>6797</v>
      </c>
      <c r="B360" s="12" t="s">
        <v>3552</v>
      </c>
      <c r="C360" s="10" t="s">
        <v>3550</v>
      </c>
      <c r="D360" s="11">
        <v>287.95100000000002</v>
      </c>
      <c r="E360" s="11" t="s">
        <v>3553</v>
      </c>
      <c r="F360" s="10" t="s">
        <v>3551</v>
      </c>
      <c r="G360" s="10" t="s">
        <v>10156</v>
      </c>
    </row>
    <row r="361" spans="1:7" ht="15" customHeight="1" x14ac:dyDescent="0.45">
      <c r="A361" s="2" t="s">
        <v>6798</v>
      </c>
      <c r="B361" s="12" t="s">
        <v>3556</v>
      </c>
      <c r="C361" s="10" t="s">
        <v>3554</v>
      </c>
      <c r="D361" s="11">
        <v>539.75699999999995</v>
      </c>
      <c r="E361" s="11" t="s">
        <v>3557</v>
      </c>
      <c r="F361" s="10" t="s">
        <v>3555</v>
      </c>
      <c r="G361" s="10" t="s">
        <v>10721</v>
      </c>
    </row>
    <row r="362" spans="1:7" ht="15" customHeight="1" x14ac:dyDescent="0.45">
      <c r="A362" s="2" t="s">
        <v>6799</v>
      </c>
      <c r="B362" s="12" t="s">
        <v>3560</v>
      </c>
      <c r="C362" s="10" t="s">
        <v>3558</v>
      </c>
      <c r="D362" s="11">
        <v>326.19200000000001</v>
      </c>
      <c r="E362" s="11" t="s">
        <v>3561</v>
      </c>
      <c r="F362" s="10" t="s">
        <v>3559</v>
      </c>
      <c r="G362" s="10" t="s">
        <v>10722</v>
      </c>
    </row>
    <row r="363" spans="1:7" ht="15" customHeight="1" x14ac:dyDescent="0.45">
      <c r="A363" s="2" t="s">
        <v>6800</v>
      </c>
      <c r="B363" s="12" t="s">
        <v>3564</v>
      </c>
      <c r="C363" s="10" t="s">
        <v>3562</v>
      </c>
      <c r="D363" s="11">
        <v>283.28800000000001</v>
      </c>
      <c r="E363" s="11" t="s">
        <v>3565</v>
      </c>
      <c r="F363" s="10" t="s">
        <v>3563</v>
      </c>
      <c r="G363" s="10" t="s">
        <v>10355</v>
      </c>
    </row>
    <row r="364" spans="1:7" ht="15" customHeight="1" x14ac:dyDescent="0.45">
      <c r="A364" s="2" t="s">
        <v>6801</v>
      </c>
      <c r="B364" s="13" t="s">
        <v>3568</v>
      </c>
      <c r="C364" s="10" t="s">
        <v>3566</v>
      </c>
      <c r="D364" s="11">
        <v>413.97399999999999</v>
      </c>
      <c r="E364" s="11" t="s">
        <v>3569</v>
      </c>
      <c r="F364" s="10" t="s">
        <v>3567</v>
      </c>
      <c r="G364" s="10" t="s">
        <v>10723</v>
      </c>
    </row>
    <row r="365" spans="1:7" ht="15" customHeight="1" x14ac:dyDescent="0.45">
      <c r="A365" s="2" t="s">
        <v>6802</v>
      </c>
      <c r="B365" s="15" t="s">
        <v>3572</v>
      </c>
      <c r="C365" s="10" t="s">
        <v>3570</v>
      </c>
      <c r="D365" s="11">
        <v>298.16000000000003</v>
      </c>
      <c r="E365" s="11" t="s">
        <v>3573</v>
      </c>
      <c r="F365" s="10" t="s">
        <v>3571</v>
      </c>
      <c r="G365" s="10" t="s">
        <v>10724</v>
      </c>
    </row>
    <row r="366" spans="1:7" ht="15" customHeight="1" x14ac:dyDescent="0.45">
      <c r="A366" s="2" t="s">
        <v>6803</v>
      </c>
      <c r="B366" s="10" t="s">
        <v>3575</v>
      </c>
      <c r="C366" s="10" t="s">
        <v>129</v>
      </c>
      <c r="D366" s="11">
        <v>162.06800000000001</v>
      </c>
      <c r="E366" s="11" t="s">
        <v>3576</v>
      </c>
      <c r="F366" s="10" t="s">
        <v>3574</v>
      </c>
      <c r="G366" s="10" t="s">
        <v>10725</v>
      </c>
    </row>
    <row r="367" spans="1:7" ht="15" customHeight="1" x14ac:dyDescent="0.45">
      <c r="A367" s="2" t="s">
        <v>6804</v>
      </c>
      <c r="B367" s="10" t="s">
        <v>3578</v>
      </c>
      <c r="C367" s="10" t="s">
        <v>926</v>
      </c>
      <c r="D367" s="11">
        <v>194.05799999999999</v>
      </c>
      <c r="E367" s="11" t="s">
        <v>3579</v>
      </c>
      <c r="F367" s="10" t="s">
        <v>3577</v>
      </c>
      <c r="G367" s="10" t="s">
        <v>10035</v>
      </c>
    </row>
    <row r="368" spans="1:7" ht="15" customHeight="1" x14ac:dyDescent="0.45">
      <c r="A368" s="2" t="s">
        <v>6805</v>
      </c>
      <c r="B368" s="10" t="s">
        <v>3581</v>
      </c>
      <c r="C368" s="10" t="s">
        <v>926</v>
      </c>
      <c r="D368" s="11">
        <v>194.05799999999999</v>
      </c>
      <c r="E368" s="11" t="s">
        <v>3582</v>
      </c>
      <c r="F368" s="10" t="s">
        <v>3580</v>
      </c>
      <c r="G368" s="10" t="s">
        <v>10726</v>
      </c>
    </row>
    <row r="369" spans="1:7" ht="15" customHeight="1" x14ac:dyDescent="0.45">
      <c r="A369" s="2" t="s">
        <v>6806</v>
      </c>
      <c r="B369" s="10" t="s">
        <v>3585</v>
      </c>
      <c r="C369" s="10" t="s">
        <v>3583</v>
      </c>
      <c r="D369" s="11">
        <v>240.07499999999999</v>
      </c>
      <c r="E369" s="11" t="s">
        <v>3586</v>
      </c>
      <c r="F369" s="10" t="s">
        <v>3584</v>
      </c>
      <c r="G369" s="10" t="s">
        <v>10727</v>
      </c>
    </row>
    <row r="370" spans="1:7" ht="15" customHeight="1" x14ac:dyDescent="0.45">
      <c r="A370" s="2" t="s">
        <v>6807</v>
      </c>
      <c r="B370" s="10" t="s">
        <v>3589</v>
      </c>
      <c r="C370" s="10" t="s">
        <v>3587</v>
      </c>
      <c r="D370" s="11">
        <v>236.09100000000001</v>
      </c>
      <c r="E370" s="11" t="s">
        <v>3590</v>
      </c>
      <c r="F370" s="10" t="s">
        <v>3588</v>
      </c>
      <c r="G370" s="10" t="s">
        <v>10728</v>
      </c>
    </row>
    <row r="371" spans="1:7" ht="15" customHeight="1" x14ac:dyDescent="0.45">
      <c r="A371" s="2" t="s">
        <v>6808</v>
      </c>
      <c r="B371" s="10" t="s">
        <v>3593</v>
      </c>
      <c r="C371" s="10" t="s">
        <v>3591</v>
      </c>
      <c r="D371" s="11">
        <v>164.084</v>
      </c>
      <c r="E371" s="11" t="s">
        <v>3594</v>
      </c>
      <c r="F371" s="10" t="s">
        <v>3592</v>
      </c>
      <c r="G371" s="10" t="s">
        <v>10729</v>
      </c>
    </row>
    <row r="372" spans="1:7" ht="15" customHeight="1" x14ac:dyDescent="0.45">
      <c r="A372" s="2" t="s">
        <v>6809</v>
      </c>
      <c r="B372" s="10" t="s">
        <v>3596</v>
      </c>
      <c r="C372" s="10" t="s">
        <v>908</v>
      </c>
      <c r="D372" s="11">
        <v>196.07400000000001</v>
      </c>
      <c r="E372" s="11" t="s">
        <v>3597</v>
      </c>
      <c r="F372" s="10" t="s">
        <v>3595</v>
      </c>
      <c r="G372" s="10" t="s">
        <v>10730</v>
      </c>
    </row>
    <row r="373" spans="1:7" ht="15" customHeight="1" x14ac:dyDescent="0.45">
      <c r="A373" s="2" t="s">
        <v>6810</v>
      </c>
      <c r="B373" s="10" t="s">
        <v>3599</v>
      </c>
      <c r="C373" s="10" t="s">
        <v>1944</v>
      </c>
      <c r="D373" s="11">
        <v>212.06800000000001</v>
      </c>
      <c r="E373" s="11" t="s">
        <v>3600</v>
      </c>
      <c r="F373" s="10" t="s">
        <v>3598</v>
      </c>
      <c r="G373" s="10" t="s">
        <v>10731</v>
      </c>
    </row>
    <row r="374" spans="1:7" ht="15" customHeight="1" x14ac:dyDescent="0.45">
      <c r="A374" s="2" t="s">
        <v>6811</v>
      </c>
      <c r="B374" s="10" t="s">
        <v>3603</v>
      </c>
      <c r="C374" s="10" t="s">
        <v>3601</v>
      </c>
      <c r="D374" s="11">
        <v>196.077</v>
      </c>
      <c r="E374" s="11" t="s">
        <v>3604</v>
      </c>
      <c r="F374" s="10" t="s">
        <v>3602</v>
      </c>
      <c r="G374" s="10" t="s">
        <v>10732</v>
      </c>
    </row>
    <row r="375" spans="1:7" ht="15" customHeight="1" x14ac:dyDescent="0.45">
      <c r="A375" s="2" t="s">
        <v>6812</v>
      </c>
      <c r="B375" s="10" t="s">
        <v>3607</v>
      </c>
      <c r="C375" s="10" t="s">
        <v>3605</v>
      </c>
      <c r="D375" s="11">
        <v>179.095</v>
      </c>
      <c r="E375" s="11" t="s">
        <v>3608</v>
      </c>
      <c r="F375" s="10" t="s">
        <v>3606</v>
      </c>
      <c r="G375" s="10" t="s">
        <v>10733</v>
      </c>
    </row>
    <row r="376" spans="1:7" ht="15" customHeight="1" x14ac:dyDescent="0.45">
      <c r="A376" s="2" t="s">
        <v>6813</v>
      </c>
      <c r="B376" s="10" t="s">
        <v>3610</v>
      </c>
      <c r="C376" s="10" t="s">
        <v>2733</v>
      </c>
      <c r="D376" s="11">
        <v>162.11600000000001</v>
      </c>
      <c r="E376" s="11" t="s">
        <v>3611</v>
      </c>
      <c r="F376" s="10" t="s">
        <v>3609</v>
      </c>
      <c r="G376" s="10" t="s">
        <v>10734</v>
      </c>
    </row>
    <row r="377" spans="1:7" ht="15" customHeight="1" x14ac:dyDescent="0.45">
      <c r="A377" s="2" t="s">
        <v>6814</v>
      </c>
      <c r="B377" s="10" t="s">
        <v>3614</v>
      </c>
      <c r="C377" s="10" t="s">
        <v>3612</v>
      </c>
      <c r="D377" s="11">
        <v>182.09399999999999</v>
      </c>
      <c r="E377" s="11" t="s">
        <v>3615</v>
      </c>
      <c r="F377" s="10" t="s">
        <v>3613</v>
      </c>
      <c r="G377" s="10" t="s">
        <v>10735</v>
      </c>
    </row>
    <row r="378" spans="1:7" ht="15" customHeight="1" x14ac:dyDescent="0.45">
      <c r="A378" s="2" t="s">
        <v>6815</v>
      </c>
      <c r="B378" s="10" t="s">
        <v>3618</v>
      </c>
      <c r="C378" s="10" t="s">
        <v>3616</v>
      </c>
      <c r="D378" s="11">
        <v>177.12700000000001</v>
      </c>
      <c r="E378" s="11" t="s">
        <v>3619</v>
      </c>
      <c r="F378" s="10" t="s">
        <v>3617</v>
      </c>
      <c r="G378" s="10" t="s">
        <v>10736</v>
      </c>
    </row>
    <row r="379" spans="1:7" ht="15" customHeight="1" x14ac:dyDescent="0.45">
      <c r="A379" s="2" t="s">
        <v>6816</v>
      </c>
      <c r="B379" s="10" t="s">
        <v>3622</v>
      </c>
      <c r="C379" s="10" t="s">
        <v>3620</v>
      </c>
      <c r="D379" s="11">
        <v>165.11500000000001</v>
      </c>
      <c r="E379" s="11" t="s">
        <v>3623</v>
      </c>
      <c r="F379" s="10" t="s">
        <v>3621</v>
      </c>
      <c r="G379" s="10" t="s">
        <v>10737</v>
      </c>
    </row>
    <row r="380" spans="1:7" ht="15" customHeight="1" x14ac:dyDescent="0.45">
      <c r="A380" s="2" t="s">
        <v>6817</v>
      </c>
      <c r="B380" s="10" t="s">
        <v>3626</v>
      </c>
      <c r="C380" s="10" t="s">
        <v>3624</v>
      </c>
      <c r="D380" s="11">
        <v>181.11</v>
      </c>
      <c r="E380" s="11" t="s">
        <v>3627</v>
      </c>
      <c r="F380" s="10" t="s">
        <v>3625</v>
      </c>
      <c r="G380" s="10" t="s">
        <v>10738</v>
      </c>
    </row>
    <row r="381" spans="1:7" ht="15" customHeight="1" x14ac:dyDescent="0.45">
      <c r="A381" s="2" t="s">
        <v>6818</v>
      </c>
      <c r="B381" s="10" t="s">
        <v>3630</v>
      </c>
      <c r="C381" s="10" t="s">
        <v>3628</v>
      </c>
      <c r="D381" s="11">
        <v>240.12200000000001</v>
      </c>
      <c r="E381" s="11" t="s">
        <v>3631</v>
      </c>
      <c r="F381" s="10" t="s">
        <v>3629</v>
      </c>
      <c r="G381" s="10" t="s">
        <v>10739</v>
      </c>
    </row>
    <row r="382" spans="1:7" ht="15" customHeight="1" x14ac:dyDescent="0.45">
      <c r="A382" s="2" t="s">
        <v>6819</v>
      </c>
      <c r="B382" s="10" t="s">
        <v>3633</v>
      </c>
      <c r="C382" s="10" t="s">
        <v>3628</v>
      </c>
      <c r="D382" s="11">
        <v>240.12200000000001</v>
      </c>
      <c r="E382" s="11" t="s">
        <v>3634</v>
      </c>
      <c r="F382" s="10" t="s">
        <v>3632</v>
      </c>
      <c r="G382" s="10" t="s">
        <v>10740</v>
      </c>
    </row>
    <row r="383" spans="1:7" ht="15" customHeight="1" x14ac:dyDescent="0.45">
      <c r="A383" s="2" t="s">
        <v>6820</v>
      </c>
      <c r="B383" s="10" t="s">
        <v>3637</v>
      </c>
      <c r="C383" s="10" t="s">
        <v>3635</v>
      </c>
      <c r="D383" s="11">
        <v>252.11600000000001</v>
      </c>
      <c r="E383" s="11" t="s">
        <v>3638</v>
      </c>
      <c r="F383" s="10" t="s">
        <v>3636</v>
      </c>
      <c r="G383" s="10" t="s">
        <v>10741</v>
      </c>
    </row>
    <row r="384" spans="1:7" ht="15" customHeight="1" x14ac:dyDescent="0.45">
      <c r="A384" s="2" t="s">
        <v>6821</v>
      </c>
      <c r="B384" s="10" t="s">
        <v>3641</v>
      </c>
      <c r="C384" s="10" t="s">
        <v>3639</v>
      </c>
      <c r="D384" s="11">
        <v>152.12</v>
      </c>
      <c r="E384" s="11" t="s">
        <v>3642</v>
      </c>
      <c r="F384" s="10" t="s">
        <v>3640</v>
      </c>
      <c r="G384" s="10" t="s">
        <v>10742</v>
      </c>
    </row>
    <row r="385" spans="1:7" ht="15" customHeight="1" x14ac:dyDescent="0.45">
      <c r="A385" s="2" t="s">
        <v>6822</v>
      </c>
      <c r="B385" s="10" t="s">
        <v>3645</v>
      </c>
      <c r="C385" s="10" t="s">
        <v>3643</v>
      </c>
      <c r="D385" s="11">
        <v>315.12900000000002</v>
      </c>
      <c r="E385" s="11" t="s">
        <v>3646</v>
      </c>
      <c r="F385" s="10" t="s">
        <v>3644</v>
      </c>
      <c r="G385" s="10" t="s">
        <v>10743</v>
      </c>
    </row>
    <row r="386" spans="1:7" ht="15" customHeight="1" x14ac:dyDescent="0.45">
      <c r="A386" s="2" t="s">
        <v>6823</v>
      </c>
      <c r="B386" s="10" t="s">
        <v>3649</v>
      </c>
      <c r="C386" s="10" t="s">
        <v>3647</v>
      </c>
      <c r="D386" s="11">
        <v>154.136</v>
      </c>
      <c r="E386" s="11" t="s">
        <v>3650</v>
      </c>
      <c r="F386" s="10" t="s">
        <v>3648</v>
      </c>
      <c r="G386" s="10" t="s">
        <v>10744</v>
      </c>
    </row>
    <row r="387" spans="1:7" ht="15" customHeight="1" x14ac:dyDescent="0.45">
      <c r="A387" s="2" t="s">
        <v>6824</v>
      </c>
      <c r="B387" s="10" t="s">
        <v>3652</v>
      </c>
      <c r="C387" s="10" t="s">
        <v>1594</v>
      </c>
      <c r="D387" s="11">
        <v>202.12100000000001</v>
      </c>
      <c r="E387" s="11" t="s">
        <v>3653</v>
      </c>
      <c r="F387" s="10" t="s">
        <v>3651</v>
      </c>
      <c r="G387" s="10" t="s">
        <v>10745</v>
      </c>
    </row>
    <row r="388" spans="1:7" ht="15" customHeight="1" x14ac:dyDescent="0.45">
      <c r="A388" s="2" t="s">
        <v>6825</v>
      </c>
      <c r="B388" s="10" t="s">
        <v>3656</v>
      </c>
      <c r="C388" s="10" t="s">
        <v>3654</v>
      </c>
      <c r="D388" s="11">
        <v>241.136</v>
      </c>
      <c r="E388" s="11" t="s">
        <v>3657</v>
      </c>
      <c r="F388" s="10" t="s">
        <v>3655</v>
      </c>
      <c r="G388" s="10" t="s">
        <v>10746</v>
      </c>
    </row>
    <row r="389" spans="1:7" ht="15" customHeight="1" x14ac:dyDescent="0.45">
      <c r="A389" s="2" t="s">
        <v>6826</v>
      </c>
      <c r="B389" s="10" t="s">
        <v>3660</v>
      </c>
      <c r="C389" s="10" t="s">
        <v>3658</v>
      </c>
      <c r="D389" s="11">
        <v>172.14599999999999</v>
      </c>
      <c r="E389" s="11" t="s">
        <v>3661</v>
      </c>
      <c r="F389" s="10" t="s">
        <v>3659</v>
      </c>
      <c r="G389" s="10" t="s">
        <v>10232</v>
      </c>
    </row>
    <row r="390" spans="1:7" ht="15" customHeight="1" x14ac:dyDescent="0.45">
      <c r="A390" s="2" t="s">
        <v>6827</v>
      </c>
      <c r="B390" s="10" t="s">
        <v>3664</v>
      </c>
      <c r="C390" s="10" t="s">
        <v>3662</v>
      </c>
      <c r="D390" s="11">
        <v>204.136</v>
      </c>
      <c r="E390" s="11" t="s">
        <v>3665</v>
      </c>
      <c r="F390" s="10" t="s">
        <v>3663</v>
      </c>
      <c r="G390" s="10" t="s">
        <v>10747</v>
      </c>
    </row>
    <row r="391" spans="1:7" ht="15" customHeight="1" x14ac:dyDescent="0.45">
      <c r="A391" s="2" t="s">
        <v>6828</v>
      </c>
      <c r="B391" s="10" t="s">
        <v>3668</v>
      </c>
      <c r="C391" s="10" t="s">
        <v>3666</v>
      </c>
      <c r="D391" s="11">
        <v>248.108</v>
      </c>
      <c r="E391" s="11" t="s">
        <v>3669</v>
      </c>
      <c r="F391" s="10" t="s">
        <v>3667</v>
      </c>
      <c r="G391" s="10" t="s">
        <v>10748</v>
      </c>
    </row>
    <row r="392" spans="1:7" ht="15" customHeight="1" x14ac:dyDescent="0.45">
      <c r="A392" s="2" t="s">
        <v>6829</v>
      </c>
      <c r="B392" s="10" t="s">
        <v>3672</v>
      </c>
      <c r="C392" s="10" t="s">
        <v>3670</v>
      </c>
      <c r="D392" s="11">
        <v>203.13399999999999</v>
      </c>
      <c r="E392" s="11" t="s">
        <v>3673</v>
      </c>
      <c r="F392" s="10" t="s">
        <v>3671</v>
      </c>
      <c r="G392" s="10" t="s">
        <v>10749</v>
      </c>
    </row>
    <row r="393" spans="1:7" ht="15" customHeight="1" x14ac:dyDescent="0.45">
      <c r="A393" s="2" t="s">
        <v>6830</v>
      </c>
      <c r="B393" s="10" t="s">
        <v>3676</v>
      </c>
      <c r="C393" s="10" t="s">
        <v>3674</v>
      </c>
      <c r="D393" s="11">
        <v>222.14699999999999</v>
      </c>
      <c r="E393" s="11" t="s">
        <v>3677</v>
      </c>
      <c r="F393" s="10" t="s">
        <v>3675</v>
      </c>
      <c r="G393" s="10" t="s">
        <v>10750</v>
      </c>
    </row>
    <row r="394" spans="1:7" ht="15" customHeight="1" x14ac:dyDescent="0.45">
      <c r="A394" s="2" t="s">
        <v>6831</v>
      </c>
      <c r="B394" s="10" t="s">
        <v>3680</v>
      </c>
      <c r="C394" s="10" t="s">
        <v>3678</v>
      </c>
      <c r="D394" s="11">
        <v>254.137</v>
      </c>
      <c r="E394" s="11" t="s">
        <v>3681</v>
      </c>
      <c r="F394" s="10" t="s">
        <v>3679</v>
      </c>
      <c r="G394" s="10" t="s">
        <v>10751</v>
      </c>
    </row>
    <row r="395" spans="1:7" ht="15" customHeight="1" x14ac:dyDescent="0.45">
      <c r="A395" s="2" t="s">
        <v>6832</v>
      </c>
      <c r="B395" s="10" t="s">
        <v>3684</v>
      </c>
      <c r="C395" s="10" t="s">
        <v>3682</v>
      </c>
      <c r="D395" s="11">
        <v>235.16</v>
      </c>
      <c r="E395" s="11" t="s">
        <v>3685</v>
      </c>
      <c r="F395" s="10" t="s">
        <v>3683</v>
      </c>
      <c r="G395" s="10" t="s">
        <v>10752</v>
      </c>
    </row>
    <row r="396" spans="1:7" ht="15" customHeight="1" x14ac:dyDescent="0.45">
      <c r="A396" s="2" t="s">
        <v>6833</v>
      </c>
      <c r="B396" s="10" t="s">
        <v>3688</v>
      </c>
      <c r="C396" s="10" t="s">
        <v>3686</v>
      </c>
      <c r="D396" s="11">
        <v>385.81599999999997</v>
      </c>
      <c r="E396" s="11" t="s">
        <v>3689</v>
      </c>
      <c r="F396" s="10" t="s">
        <v>3687</v>
      </c>
      <c r="G396" s="10" t="s">
        <v>10753</v>
      </c>
    </row>
    <row r="397" spans="1:7" ht="15" customHeight="1" x14ac:dyDescent="0.45">
      <c r="A397" s="2" t="s">
        <v>6834</v>
      </c>
      <c r="B397" s="10" t="s">
        <v>3692</v>
      </c>
      <c r="C397" s="10" t="s">
        <v>3690</v>
      </c>
      <c r="D397" s="11">
        <v>176.047</v>
      </c>
      <c r="E397" s="11" t="s">
        <v>3693</v>
      </c>
      <c r="F397" s="10" t="s">
        <v>3691</v>
      </c>
      <c r="G397" s="10" t="s">
        <v>10754</v>
      </c>
    </row>
    <row r="398" spans="1:7" ht="15" customHeight="1" x14ac:dyDescent="0.45">
      <c r="A398" s="2" t="s">
        <v>6835</v>
      </c>
      <c r="B398" s="10" t="s">
        <v>3696</v>
      </c>
      <c r="C398" s="10" t="s">
        <v>3694</v>
      </c>
      <c r="D398" s="11">
        <v>143.07300000000001</v>
      </c>
      <c r="E398" s="11" t="s">
        <v>3697</v>
      </c>
      <c r="F398" s="10" t="s">
        <v>3695</v>
      </c>
      <c r="G398" s="10" t="s">
        <v>10755</v>
      </c>
    </row>
    <row r="399" spans="1:7" ht="15" customHeight="1" x14ac:dyDescent="0.45">
      <c r="A399" s="2" t="s">
        <v>6836</v>
      </c>
      <c r="B399" s="10" t="s">
        <v>3700</v>
      </c>
      <c r="C399" s="10" t="s">
        <v>3698</v>
      </c>
      <c r="D399" s="11">
        <v>159.06800000000001</v>
      </c>
      <c r="E399" s="11" t="s">
        <v>3701</v>
      </c>
      <c r="F399" s="10" t="s">
        <v>3699</v>
      </c>
      <c r="G399" s="10" t="s">
        <v>10756</v>
      </c>
    </row>
    <row r="400" spans="1:7" ht="15" customHeight="1" x14ac:dyDescent="0.45">
      <c r="A400" s="2" t="s">
        <v>6837</v>
      </c>
      <c r="B400" s="10" t="s">
        <v>3704</v>
      </c>
      <c r="C400" s="10" t="s">
        <v>3702</v>
      </c>
      <c r="D400" s="11">
        <v>513.96699999999998</v>
      </c>
      <c r="E400" s="11" t="s">
        <v>3705</v>
      </c>
      <c r="F400" s="10" t="s">
        <v>3703</v>
      </c>
      <c r="G400" s="10" t="s">
        <v>10757</v>
      </c>
    </row>
    <row r="401" spans="1:7" ht="15" customHeight="1" x14ac:dyDescent="0.45">
      <c r="A401" s="2" t="s">
        <v>6838</v>
      </c>
      <c r="B401" s="10" t="s">
        <v>3708</v>
      </c>
      <c r="C401" s="10" t="s">
        <v>3706</v>
      </c>
      <c r="D401" s="11">
        <v>190.06299999999999</v>
      </c>
      <c r="E401" s="11" t="s">
        <v>3709</v>
      </c>
      <c r="F401" s="10" t="s">
        <v>3707</v>
      </c>
      <c r="G401" s="10" t="s">
        <v>10758</v>
      </c>
    </row>
    <row r="402" spans="1:7" ht="15" customHeight="1" x14ac:dyDescent="0.45">
      <c r="A402" s="2" t="s">
        <v>6839</v>
      </c>
      <c r="B402" s="10" t="s">
        <v>3712</v>
      </c>
      <c r="C402" s="10" t="s">
        <v>3710</v>
      </c>
      <c r="D402" s="11">
        <v>173.084</v>
      </c>
      <c r="E402" s="11" t="s">
        <v>3713</v>
      </c>
      <c r="F402" s="10" t="s">
        <v>3711</v>
      </c>
      <c r="G402" s="10" t="s">
        <v>10759</v>
      </c>
    </row>
    <row r="403" spans="1:7" ht="15" customHeight="1" x14ac:dyDescent="0.45">
      <c r="A403" s="2" t="s">
        <v>6840</v>
      </c>
      <c r="B403" s="10" t="s">
        <v>3716</v>
      </c>
      <c r="C403" s="10" t="s">
        <v>3714</v>
      </c>
      <c r="D403" s="11">
        <v>176.084</v>
      </c>
      <c r="E403" s="11" t="s">
        <v>3717</v>
      </c>
      <c r="F403" s="10" t="s">
        <v>3715</v>
      </c>
      <c r="G403" s="10" t="s">
        <v>10760</v>
      </c>
    </row>
    <row r="404" spans="1:7" ht="15" customHeight="1" x14ac:dyDescent="0.45">
      <c r="A404" s="2" t="s">
        <v>6841</v>
      </c>
      <c r="B404" s="10" t="s">
        <v>3720</v>
      </c>
      <c r="C404" s="10" t="s">
        <v>3718</v>
      </c>
      <c r="D404" s="11">
        <v>174.11600000000001</v>
      </c>
      <c r="E404" s="11" t="s">
        <v>3721</v>
      </c>
      <c r="F404" s="10" t="s">
        <v>3719</v>
      </c>
      <c r="G404" s="10" t="s">
        <v>10761</v>
      </c>
    </row>
    <row r="405" spans="1:7" ht="15" customHeight="1" x14ac:dyDescent="0.45">
      <c r="A405" s="2" t="s">
        <v>6842</v>
      </c>
      <c r="B405" s="10" t="s">
        <v>3724</v>
      </c>
      <c r="C405" s="10" t="s">
        <v>3722</v>
      </c>
      <c r="D405" s="11">
        <v>375.935</v>
      </c>
      <c r="E405" s="11" t="s">
        <v>3725</v>
      </c>
      <c r="F405" s="10" t="s">
        <v>3723</v>
      </c>
      <c r="G405" s="10" t="s">
        <v>10762</v>
      </c>
    </row>
    <row r="406" spans="1:7" ht="15" customHeight="1" x14ac:dyDescent="0.45">
      <c r="A406" s="2" t="s">
        <v>6843</v>
      </c>
      <c r="B406" s="10" t="s">
        <v>3728</v>
      </c>
      <c r="C406" s="10" t="s">
        <v>3726</v>
      </c>
      <c r="D406" s="11">
        <v>221.11600000000001</v>
      </c>
      <c r="E406" s="11" t="s">
        <v>3729</v>
      </c>
      <c r="F406" s="10" t="s">
        <v>3727</v>
      </c>
      <c r="G406" s="10" t="s">
        <v>10763</v>
      </c>
    </row>
    <row r="407" spans="1:7" ht="15" customHeight="1" x14ac:dyDescent="0.45">
      <c r="A407" s="2" t="s">
        <v>6844</v>
      </c>
      <c r="B407" s="10" t="s">
        <v>3732</v>
      </c>
      <c r="C407" s="10" t="s">
        <v>3730</v>
      </c>
      <c r="D407" s="11">
        <v>209.10499999999999</v>
      </c>
      <c r="E407" s="11" t="s">
        <v>3733</v>
      </c>
      <c r="F407" s="10" t="s">
        <v>3731</v>
      </c>
      <c r="G407" s="10" t="s">
        <v>10764</v>
      </c>
    </row>
    <row r="408" spans="1:7" ht="15" customHeight="1" x14ac:dyDescent="0.45">
      <c r="A408" s="2" t="s">
        <v>6845</v>
      </c>
      <c r="B408" s="10" t="s">
        <v>3736</v>
      </c>
      <c r="C408" s="10" t="s">
        <v>3734</v>
      </c>
      <c r="D408" s="11">
        <v>163.136</v>
      </c>
      <c r="E408" s="11" t="s">
        <v>3737</v>
      </c>
      <c r="F408" s="10" t="s">
        <v>3735</v>
      </c>
      <c r="G408" s="10" t="s">
        <v>10765</v>
      </c>
    </row>
    <row r="409" spans="1:7" ht="15" customHeight="1" x14ac:dyDescent="0.45">
      <c r="A409" s="2" t="s">
        <v>6846</v>
      </c>
      <c r="B409" s="10" t="s">
        <v>3740</v>
      </c>
      <c r="C409" s="10" t="s">
        <v>3738</v>
      </c>
      <c r="D409" s="11">
        <v>238.143</v>
      </c>
      <c r="E409" s="11" t="s">
        <v>3741</v>
      </c>
      <c r="F409" s="10" t="s">
        <v>3739</v>
      </c>
      <c r="G409" s="10" t="s">
        <v>10766</v>
      </c>
    </row>
    <row r="410" spans="1:7" ht="15" customHeight="1" x14ac:dyDescent="0.45">
      <c r="A410" s="2" t="s">
        <v>6847</v>
      </c>
      <c r="B410" s="10" t="s">
        <v>3744</v>
      </c>
      <c r="C410" s="10" t="s">
        <v>3742</v>
      </c>
      <c r="D410" s="11">
        <v>186.16200000000001</v>
      </c>
      <c r="E410" s="11" t="s">
        <v>3745</v>
      </c>
      <c r="F410" s="10" t="s">
        <v>3743</v>
      </c>
      <c r="G410" s="10" t="s">
        <v>10234</v>
      </c>
    </row>
    <row r="411" spans="1:7" ht="15" customHeight="1" x14ac:dyDescent="0.45">
      <c r="A411" s="2" t="s">
        <v>6848</v>
      </c>
      <c r="B411" s="10" t="s">
        <v>3748</v>
      </c>
      <c r="C411" s="10" t="s">
        <v>3746</v>
      </c>
      <c r="D411" s="11">
        <v>201.173</v>
      </c>
      <c r="E411" s="11" t="s">
        <v>3749</v>
      </c>
      <c r="F411" s="10" t="s">
        <v>3747</v>
      </c>
      <c r="G411" s="10" t="s">
        <v>10767</v>
      </c>
    </row>
    <row r="412" spans="1:7" ht="15" customHeight="1" x14ac:dyDescent="0.45">
      <c r="A412" s="2" t="s">
        <v>6849</v>
      </c>
      <c r="B412" s="10" t="s">
        <v>3752</v>
      </c>
      <c r="C412" s="10" t="s">
        <v>3750</v>
      </c>
      <c r="D412" s="11">
        <v>217.15</v>
      </c>
      <c r="E412" s="11" t="s">
        <v>3753</v>
      </c>
      <c r="F412" s="10" t="s">
        <v>3751</v>
      </c>
      <c r="G412" s="10" t="s">
        <v>10768</v>
      </c>
    </row>
    <row r="413" spans="1:7" ht="15" customHeight="1" x14ac:dyDescent="0.45">
      <c r="A413" s="2" t="s">
        <v>6850</v>
      </c>
      <c r="B413" s="10" t="s">
        <v>3756</v>
      </c>
      <c r="C413" s="10" t="s">
        <v>3754</v>
      </c>
      <c r="D413" s="11">
        <v>264.18700000000001</v>
      </c>
      <c r="E413" s="11" t="s">
        <v>3757</v>
      </c>
      <c r="F413" s="10" t="s">
        <v>3755</v>
      </c>
      <c r="G413" s="10" t="s">
        <v>10769</v>
      </c>
    </row>
    <row r="414" spans="1:7" ht="15" customHeight="1" x14ac:dyDescent="0.45">
      <c r="A414" s="2" t="s">
        <v>6851</v>
      </c>
      <c r="B414" s="10" t="s">
        <v>3760</v>
      </c>
      <c r="C414" s="10" t="s">
        <v>3758</v>
      </c>
      <c r="D414" s="11">
        <v>571.01099999999997</v>
      </c>
      <c r="E414" s="11" t="s">
        <v>3761</v>
      </c>
      <c r="F414" s="10" t="s">
        <v>3759</v>
      </c>
      <c r="G414" s="10" t="s">
        <v>10770</v>
      </c>
    </row>
    <row r="415" spans="1:7" ht="15" customHeight="1" x14ac:dyDescent="0.45">
      <c r="A415" s="2" t="s">
        <v>6852</v>
      </c>
      <c r="B415" s="10" t="s">
        <v>3764</v>
      </c>
      <c r="C415" s="10" t="s">
        <v>3762</v>
      </c>
      <c r="D415" s="11">
        <v>182.084</v>
      </c>
      <c r="E415" s="11" t="s">
        <v>3765</v>
      </c>
      <c r="F415" s="10" t="s">
        <v>3763</v>
      </c>
      <c r="G415" s="10" t="s">
        <v>10771</v>
      </c>
    </row>
    <row r="416" spans="1:7" ht="15" customHeight="1" x14ac:dyDescent="0.45">
      <c r="A416" s="2" t="s">
        <v>6853</v>
      </c>
      <c r="B416" s="10" t="s">
        <v>3768</v>
      </c>
      <c r="C416" s="10" t="s">
        <v>3766</v>
      </c>
      <c r="D416" s="11">
        <v>186.06800000000001</v>
      </c>
      <c r="E416" s="11" t="s">
        <v>3769</v>
      </c>
      <c r="F416" s="10" t="s">
        <v>3767</v>
      </c>
      <c r="G416" s="10" t="s">
        <v>10772</v>
      </c>
    </row>
    <row r="417" spans="1:7" ht="15" customHeight="1" x14ac:dyDescent="0.45">
      <c r="A417" s="2" t="s">
        <v>6854</v>
      </c>
      <c r="B417" s="10" t="s">
        <v>3772</v>
      </c>
      <c r="C417" s="10" t="s">
        <v>3770</v>
      </c>
      <c r="D417" s="11">
        <v>218.05799999999999</v>
      </c>
      <c r="E417" s="11" t="s">
        <v>3773</v>
      </c>
      <c r="F417" s="10" t="s">
        <v>3771</v>
      </c>
      <c r="G417" s="10" t="s">
        <v>10773</v>
      </c>
    </row>
    <row r="418" spans="1:7" ht="15" customHeight="1" x14ac:dyDescent="0.45">
      <c r="A418" s="2" t="s">
        <v>6855</v>
      </c>
      <c r="B418" s="10" t="s">
        <v>3775</v>
      </c>
      <c r="C418" s="10" t="s">
        <v>3770</v>
      </c>
      <c r="D418" s="11">
        <v>218.05799999999999</v>
      </c>
      <c r="E418" s="11" t="s">
        <v>3776</v>
      </c>
      <c r="F418" s="10" t="s">
        <v>3774</v>
      </c>
      <c r="G418" s="10" t="s">
        <v>10774</v>
      </c>
    </row>
    <row r="419" spans="1:7" ht="15" customHeight="1" x14ac:dyDescent="0.45">
      <c r="A419" s="2" t="s">
        <v>6856</v>
      </c>
      <c r="B419" s="10" t="s">
        <v>3779</v>
      </c>
      <c r="C419" s="10" t="s">
        <v>3777</v>
      </c>
      <c r="D419" s="11">
        <v>169.089</v>
      </c>
      <c r="E419" s="11" t="s">
        <v>3780</v>
      </c>
      <c r="F419" s="10" t="s">
        <v>3778</v>
      </c>
      <c r="G419" s="10" t="s">
        <v>10775</v>
      </c>
    </row>
    <row r="420" spans="1:7" ht="15" customHeight="1" x14ac:dyDescent="0.45">
      <c r="A420" s="2" t="s">
        <v>6857</v>
      </c>
      <c r="B420" s="10" t="s">
        <v>3783</v>
      </c>
      <c r="C420" s="10" t="s">
        <v>3781</v>
      </c>
      <c r="D420" s="11">
        <v>248.06200000000001</v>
      </c>
      <c r="E420" s="11" t="s">
        <v>3784</v>
      </c>
      <c r="F420" s="10" t="s">
        <v>3782</v>
      </c>
      <c r="G420" s="10" t="s">
        <v>10776</v>
      </c>
    </row>
    <row r="421" spans="1:7" ht="15" customHeight="1" x14ac:dyDescent="0.45">
      <c r="A421" s="2" t="s">
        <v>6858</v>
      </c>
      <c r="B421" s="10" t="s">
        <v>3787</v>
      </c>
      <c r="C421" s="10" t="s">
        <v>3785</v>
      </c>
      <c r="D421" s="11">
        <v>204.07900000000001</v>
      </c>
      <c r="E421" s="11" t="s">
        <v>3788</v>
      </c>
      <c r="F421" s="10" t="s">
        <v>3786</v>
      </c>
      <c r="G421" s="10" t="s">
        <v>10777</v>
      </c>
    </row>
    <row r="422" spans="1:7" ht="15" customHeight="1" x14ac:dyDescent="0.45">
      <c r="A422" s="2" t="s">
        <v>6859</v>
      </c>
      <c r="B422" s="10" t="s">
        <v>3791</v>
      </c>
      <c r="C422" s="10" t="s">
        <v>3789</v>
      </c>
      <c r="D422" s="11">
        <v>235.06700000000001</v>
      </c>
      <c r="E422" s="11" t="s">
        <v>3792</v>
      </c>
      <c r="F422" s="10" t="s">
        <v>3790</v>
      </c>
      <c r="G422" s="10" t="s">
        <v>10778</v>
      </c>
    </row>
    <row r="423" spans="1:7" ht="15" customHeight="1" x14ac:dyDescent="0.45">
      <c r="A423" s="2" t="s">
        <v>6860</v>
      </c>
      <c r="B423" s="10" t="s">
        <v>3795</v>
      </c>
      <c r="C423" s="10" t="s">
        <v>3793</v>
      </c>
      <c r="D423" s="11">
        <v>238.084</v>
      </c>
      <c r="E423" s="11" t="s">
        <v>3796</v>
      </c>
      <c r="F423" s="10" t="s">
        <v>3794</v>
      </c>
      <c r="G423" s="10" t="s">
        <v>10779</v>
      </c>
    </row>
    <row r="424" spans="1:7" ht="15" customHeight="1" x14ac:dyDescent="0.45">
      <c r="A424" s="2" t="s">
        <v>6861</v>
      </c>
      <c r="B424" s="10" t="s">
        <v>3799</v>
      </c>
      <c r="C424" s="10" t="s">
        <v>3797</v>
      </c>
      <c r="D424" s="11">
        <v>221.10499999999999</v>
      </c>
      <c r="E424" s="11" t="s">
        <v>3800</v>
      </c>
      <c r="F424" s="10" t="s">
        <v>3798</v>
      </c>
      <c r="G424" s="10" t="s">
        <v>10780</v>
      </c>
    </row>
    <row r="425" spans="1:7" ht="15" customHeight="1" x14ac:dyDescent="0.45">
      <c r="A425" s="2" t="s">
        <v>6862</v>
      </c>
      <c r="B425" s="10" t="s">
        <v>3803</v>
      </c>
      <c r="C425" s="10" t="s">
        <v>3801</v>
      </c>
      <c r="D425" s="11">
        <v>231.12299999999999</v>
      </c>
      <c r="E425" s="11" t="s">
        <v>3804</v>
      </c>
      <c r="F425" s="10" t="s">
        <v>3802</v>
      </c>
      <c r="G425" s="10" t="s">
        <v>10781</v>
      </c>
    </row>
    <row r="426" spans="1:7" ht="15" customHeight="1" x14ac:dyDescent="0.45">
      <c r="A426" s="2" t="s">
        <v>6863</v>
      </c>
      <c r="B426" s="10" t="s">
        <v>3807</v>
      </c>
      <c r="C426" s="10" t="s">
        <v>3805</v>
      </c>
      <c r="D426" s="11">
        <v>313.065</v>
      </c>
      <c r="E426" s="11" t="s">
        <v>3808</v>
      </c>
      <c r="F426" s="10" t="s">
        <v>3806</v>
      </c>
      <c r="G426" s="10" t="s">
        <v>10782</v>
      </c>
    </row>
    <row r="427" spans="1:7" ht="15" customHeight="1" x14ac:dyDescent="0.45">
      <c r="A427" s="2" t="s">
        <v>6864</v>
      </c>
      <c r="B427" s="10" t="s">
        <v>3811</v>
      </c>
      <c r="C427" s="10" t="s">
        <v>3809</v>
      </c>
      <c r="D427" s="11">
        <v>264.12200000000001</v>
      </c>
      <c r="E427" s="11" t="s">
        <v>3812</v>
      </c>
      <c r="F427" s="10" t="s">
        <v>3810</v>
      </c>
      <c r="G427" s="10" t="s">
        <v>10783</v>
      </c>
    </row>
    <row r="428" spans="1:7" ht="15" customHeight="1" x14ac:dyDescent="0.45">
      <c r="A428" s="2" t="s">
        <v>6865</v>
      </c>
      <c r="B428" s="10" t="s">
        <v>3815</v>
      </c>
      <c r="C428" s="10" t="s">
        <v>3813</v>
      </c>
      <c r="D428" s="11">
        <v>208.11</v>
      </c>
      <c r="E428" s="11" t="s">
        <v>3816</v>
      </c>
      <c r="F428" s="10" t="s">
        <v>3814</v>
      </c>
      <c r="G428" s="10" t="s">
        <v>10784</v>
      </c>
    </row>
    <row r="429" spans="1:7" ht="15" customHeight="1" x14ac:dyDescent="0.45">
      <c r="A429" s="2" t="s">
        <v>6866</v>
      </c>
      <c r="B429" s="10" t="s">
        <v>3819</v>
      </c>
      <c r="C429" s="10" t="s">
        <v>3817</v>
      </c>
      <c r="D429" s="11">
        <v>311.12299999999999</v>
      </c>
      <c r="E429" s="11" t="s">
        <v>3820</v>
      </c>
      <c r="F429" s="10" t="s">
        <v>3818</v>
      </c>
      <c r="G429" s="10" t="s">
        <v>10785</v>
      </c>
    </row>
    <row r="430" spans="1:7" ht="15" customHeight="1" x14ac:dyDescent="0.45">
      <c r="A430" s="2" t="s">
        <v>6867</v>
      </c>
      <c r="B430" s="10" t="s">
        <v>3823</v>
      </c>
      <c r="C430" s="10" t="s">
        <v>3821</v>
      </c>
      <c r="D430" s="11">
        <v>207.126</v>
      </c>
      <c r="E430" s="11" t="s">
        <v>3824</v>
      </c>
      <c r="F430" s="10" t="s">
        <v>3822</v>
      </c>
      <c r="G430" s="10" t="s">
        <v>10786</v>
      </c>
    </row>
    <row r="431" spans="1:7" ht="15" customHeight="1" x14ac:dyDescent="0.45">
      <c r="A431" s="2" t="s">
        <v>6868</v>
      </c>
      <c r="B431" s="10" t="s">
        <v>3826</v>
      </c>
      <c r="C431" s="10" t="s">
        <v>1459</v>
      </c>
      <c r="D431" s="11">
        <v>226.12100000000001</v>
      </c>
      <c r="E431" s="11" t="s">
        <v>3827</v>
      </c>
      <c r="F431" s="10" t="s">
        <v>3825</v>
      </c>
      <c r="G431" s="10" t="s">
        <v>10787</v>
      </c>
    </row>
    <row r="432" spans="1:7" ht="15" customHeight="1" x14ac:dyDescent="0.45">
      <c r="A432" s="2" t="s">
        <v>6869</v>
      </c>
      <c r="B432" s="10" t="s">
        <v>3830</v>
      </c>
      <c r="C432" s="10" t="s">
        <v>3828</v>
      </c>
      <c r="D432" s="11">
        <v>258.11</v>
      </c>
      <c r="E432" s="11" t="s">
        <v>3831</v>
      </c>
      <c r="F432" s="10" t="s">
        <v>3829</v>
      </c>
      <c r="G432" s="10" t="s">
        <v>10788</v>
      </c>
    </row>
    <row r="433" spans="1:7" ht="15" customHeight="1" x14ac:dyDescent="0.45">
      <c r="A433" s="2" t="s">
        <v>6870</v>
      </c>
      <c r="B433" s="10" t="s">
        <v>3834</v>
      </c>
      <c r="C433" s="10" t="s">
        <v>3832</v>
      </c>
      <c r="D433" s="11">
        <v>396.01499999999999</v>
      </c>
      <c r="E433" s="11" t="s">
        <v>3835</v>
      </c>
      <c r="F433" s="10" t="s">
        <v>3833</v>
      </c>
      <c r="G433" s="10" t="s">
        <v>10789</v>
      </c>
    </row>
    <row r="434" spans="1:7" ht="15" customHeight="1" x14ac:dyDescent="0.45">
      <c r="A434" s="2" t="s">
        <v>6871</v>
      </c>
      <c r="B434" s="10" t="s">
        <v>3838</v>
      </c>
      <c r="C434" s="10" t="s">
        <v>3836</v>
      </c>
      <c r="D434" s="11">
        <v>252.15899999999999</v>
      </c>
      <c r="E434" s="11" t="s">
        <v>3839</v>
      </c>
      <c r="F434" s="10" t="s">
        <v>3837</v>
      </c>
      <c r="G434" s="10" t="s">
        <v>10790</v>
      </c>
    </row>
    <row r="435" spans="1:7" ht="15" customHeight="1" x14ac:dyDescent="0.45">
      <c r="A435" s="2" t="s">
        <v>6872</v>
      </c>
      <c r="B435" s="10" t="s">
        <v>3842</v>
      </c>
      <c r="C435" s="10" t="s">
        <v>3840</v>
      </c>
      <c r="D435" s="11">
        <v>228.136</v>
      </c>
      <c r="E435" s="11" t="s">
        <v>3843</v>
      </c>
      <c r="F435" s="10" t="s">
        <v>3841</v>
      </c>
      <c r="G435" s="10" t="s">
        <v>10791</v>
      </c>
    </row>
    <row r="436" spans="1:7" ht="15" customHeight="1" x14ac:dyDescent="0.45">
      <c r="A436" s="2" t="s">
        <v>6873</v>
      </c>
      <c r="B436" s="10" t="s">
        <v>3846</v>
      </c>
      <c r="C436" s="10" t="s">
        <v>3844</v>
      </c>
      <c r="D436" s="11">
        <v>244.131</v>
      </c>
      <c r="E436" s="11" t="s">
        <v>3847</v>
      </c>
      <c r="F436" s="10" t="s">
        <v>3845</v>
      </c>
      <c r="G436" s="10" t="s">
        <v>10792</v>
      </c>
    </row>
    <row r="437" spans="1:7" ht="15" customHeight="1" x14ac:dyDescent="0.45">
      <c r="A437" s="2" t="s">
        <v>6874</v>
      </c>
      <c r="B437" s="10" t="s">
        <v>3850</v>
      </c>
      <c r="C437" s="10" t="s">
        <v>3848</v>
      </c>
      <c r="D437" s="11">
        <v>260.12599999999998</v>
      </c>
      <c r="E437" s="11" t="s">
        <v>3851</v>
      </c>
      <c r="F437" s="10" t="s">
        <v>3849</v>
      </c>
      <c r="G437" s="10" t="s">
        <v>10793</v>
      </c>
    </row>
    <row r="438" spans="1:7" ht="15" customHeight="1" x14ac:dyDescent="0.45">
      <c r="A438" s="2" t="s">
        <v>6875</v>
      </c>
      <c r="B438" s="10" t="s">
        <v>3853</v>
      </c>
      <c r="C438" s="10" t="s">
        <v>3848</v>
      </c>
      <c r="D438" s="11">
        <v>260.12599999999998</v>
      </c>
      <c r="E438" s="11" t="s">
        <v>3854</v>
      </c>
      <c r="F438" s="10" t="s">
        <v>3852</v>
      </c>
      <c r="G438" s="10" t="s">
        <v>10794</v>
      </c>
    </row>
    <row r="439" spans="1:7" ht="15" customHeight="1" x14ac:dyDescent="0.45">
      <c r="A439" s="2" t="s">
        <v>6876</v>
      </c>
      <c r="B439" s="10" t="s">
        <v>3857</v>
      </c>
      <c r="C439" s="10" t="s">
        <v>3855</v>
      </c>
      <c r="D439" s="11">
        <v>179.167</v>
      </c>
      <c r="E439" s="11" t="s">
        <v>3858</v>
      </c>
      <c r="F439" s="10" t="s">
        <v>3856</v>
      </c>
      <c r="G439" s="10" t="s">
        <v>10795</v>
      </c>
    </row>
    <row r="440" spans="1:7" ht="15" customHeight="1" x14ac:dyDescent="0.45">
      <c r="A440" s="2" t="s">
        <v>6877</v>
      </c>
      <c r="B440" s="12" t="s">
        <v>3861</v>
      </c>
      <c r="C440" s="10" t="s">
        <v>3859</v>
      </c>
      <c r="D440" s="11">
        <v>226.16800000000001</v>
      </c>
      <c r="E440" s="11" t="s">
        <v>3862</v>
      </c>
      <c r="F440" s="10" t="s">
        <v>3860</v>
      </c>
      <c r="G440" s="10" t="s">
        <v>10796</v>
      </c>
    </row>
    <row r="441" spans="1:7" ht="15" customHeight="1" x14ac:dyDescent="0.45">
      <c r="A441" s="2" t="s">
        <v>6878</v>
      </c>
      <c r="B441" s="12" t="s">
        <v>3865</v>
      </c>
      <c r="C441" s="10" t="s">
        <v>3863</v>
      </c>
      <c r="D441" s="11">
        <v>342.11599999999999</v>
      </c>
      <c r="E441" s="11" t="s">
        <v>3866</v>
      </c>
      <c r="F441" s="10" t="s">
        <v>3864</v>
      </c>
      <c r="G441" s="10" t="s">
        <v>10797</v>
      </c>
    </row>
    <row r="442" spans="1:7" ht="15" customHeight="1" x14ac:dyDescent="0.45">
      <c r="A442" s="2" t="s">
        <v>6879</v>
      </c>
      <c r="B442" s="12" t="s">
        <v>3868</v>
      </c>
      <c r="C442" s="10" t="s">
        <v>425</v>
      </c>
      <c r="D442" s="11">
        <v>198.16200000000001</v>
      </c>
      <c r="E442" s="11" t="s">
        <v>3869</v>
      </c>
      <c r="F442" s="10" t="s">
        <v>3867</v>
      </c>
      <c r="G442" s="10" t="s">
        <v>10798</v>
      </c>
    </row>
    <row r="443" spans="1:7" ht="15" customHeight="1" x14ac:dyDescent="0.45">
      <c r="A443" s="2" t="s">
        <v>6880</v>
      </c>
      <c r="B443" s="12" t="s">
        <v>3871</v>
      </c>
      <c r="C443" s="10" t="s">
        <v>425</v>
      </c>
      <c r="D443" s="11">
        <v>198.16200000000001</v>
      </c>
      <c r="E443" s="11" t="s">
        <v>3872</v>
      </c>
      <c r="F443" s="10" t="s">
        <v>3870</v>
      </c>
      <c r="G443" s="10" t="s">
        <v>10799</v>
      </c>
    </row>
    <row r="444" spans="1:7" ht="15" customHeight="1" x14ac:dyDescent="0.45">
      <c r="A444" s="2" t="s">
        <v>6881</v>
      </c>
      <c r="B444" s="12" t="s">
        <v>3875</v>
      </c>
      <c r="C444" s="10" t="s">
        <v>3873</v>
      </c>
      <c r="D444" s="11">
        <v>181.18299999999999</v>
      </c>
      <c r="E444" s="11" t="s">
        <v>3876</v>
      </c>
      <c r="F444" s="10" t="s">
        <v>3874</v>
      </c>
      <c r="G444" s="10" t="s">
        <v>10800</v>
      </c>
    </row>
    <row r="445" spans="1:7" ht="15" customHeight="1" x14ac:dyDescent="0.45">
      <c r="A445" s="2" t="s">
        <v>6882</v>
      </c>
      <c r="B445" s="12" t="s">
        <v>3879</v>
      </c>
      <c r="C445" s="10" t="s">
        <v>3877</v>
      </c>
      <c r="D445" s="11">
        <v>197.178</v>
      </c>
      <c r="E445" s="11" t="s">
        <v>3880</v>
      </c>
      <c r="F445" s="10" t="s">
        <v>3878</v>
      </c>
      <c r="G445" s="10" t="s">
        <v>10801</v>
      </c>
    </row>
    <row r="446" spans="1:7" ht="15" customHeight="1" x14ac:dyDescent="0.45">
      <c r="A446" s="2" t="s">
        <v>6883</v>
      </c>
      <c r="B446" s="12" t="s">
        <v>3883</v>
      </c>
      <c r="C446" s="10" t="s">
        <v>3881</v>
      </c>
      <c r="D446" s="11">
        <v>200.178</v>
      </c>
      <c r="E446" s="11" t="s">
        <v>3884</v>
      </c>
      <c r="F446" s="10" t="s">
        <v>3882</v>
      </c>
      <c r="G446" s="10" t="s">
        <v>10235</v>
      </c>
    </row>
    <row r="447" spans="1:7" ht="15" customHeight="1" x14ac:dyDescent="0.45">
      <c r="A447" s="2" t="s">
        <v>6884</v>
      </c>
      <c r="B447" s="12" t="s">
        <v>3887</v>
      </c>
      <c r="C447" s="10" t="s">
        <v>3885</v>
      </c>
      <c r="D447" s="11">
        <v>216.173</v>
      </c>
      <c r="E447" s="11" t="s">
        <v>3888</v>
      </c>
      <c r="F447" s="10" t="s">
        <v>3886</v>
      </c>
      <c r="G447" s="10" t="s">
        <v>10802</v>
      </c>
    </row>
    <row r="448" spans="1:7" ht="15" customHeight="1" x14ac:dyDescent="0.45">
      <c r="A448" s="2" t="s">
        <v>6885</v>
      </c>
      <c r="B448" s="12" t="s">
        <v>3891</v>
      </c>
      <c r="C448" s="10" t="s">
        <v>3889</v>
      </c>
      <c r="D448" s="11">
        <v>232.167</v>
      </c>
      <c r="E448" s="11" t="s">
        <v>3892</v>
      </c>
      <c r="F448" s="10" t="s">
        <v>3890</v>
      </c>
      <c r="G448" s="10" t="s">
        <v>10803</v>
      </c>
    </row>
    <row r="449" spans="1:7" ht="15" customHeight="1" x14ac:dyDescent="0.45">
      <c r="A449" s="2" t="s">
        <v>6886</v>
      </c>
      <c r="B449" s="12" t="s">
        <v>3895</v>
      </c>
      <c r="C449" s="10" t="s">
        <v>3893</v>
      </c>
      <c r="D449" s="11">
        <v>292.13400000000001</v>
      </c>
      <c r="E449" s="11" t="s">
        <v>3896</v>
      </c>
      <c r="F449" s="10" t="s">
        <v>3894</v>
      </c>
      <c r="G449" s="10" t="s">
        <v>10804</v>
      </c>
    </row>
    <row r="450" spans="1:7" ht="15" customHeight="1" x14ac:dyDescent="0.45">
      <c r="A450" s="2" t="s">
        <v>6887</v>
      </c>
      <c r="B450" s="12" t="s">
        <v>3899</v>
      </c>
      <c r="C450" s="10" t="s">
        <v>3897</v>
      </c>
      <c r="D450" s="11">
        <v>266.15499999999997</v>
      </c>
      <c r="E450" s="11" t="s">
        <v>3900</v>
      </c>
      <c r="F450" s="10" t="s">
        <v>3898</v>
      </c>
      <c r="G450" s="10" t="s">
        <v>10805</v>
      </c>
    </row>
    <row r="451" spans="1:7" ht="15" customHeight="1" x14ac:dyDescent="0.45">
      <c r="A451" s="2" t="s">
        <v>6888</v>
      </c>
      <c r="B451" s="12" t="s">
        <v>3903</v>
      </c>
      <c r="C451" s="10" t="s">
        <v>3901</v>
      </c>
      <c r="D451" s="11">
        <v>266.173</v>
      </c>
      <c r="E451" s="11" t="s">
        <v>3904</v>
      </c>
      <c r="F451" s="10" t="s">
        <v>3902</v>
      </c>
      <c r="G451" s="10" t="s">
        <v>10806</v>
      </c>
    </row>
    <row r="452" spans="1:7" ht="15" customHeight="1" x14ac:dyDescent="0.45">
      <c r="A452" s="2" t="s">
        <v>6889</v>
      </c>
      <c r="B452" s="12" t="s">
        <v>3906</v>
      </c>
      <c r="C452" s="17" t="s">
        <v>5911</v>
      </c>
      <c r="D452" s="11">
        <v>298.15499999999997</v>
      </c>
      <c r="E452" s="11" t="s">
        <v>3907</v>
      </c>
      <c r="F452" s="10" t="s">
        <v>3905</v>
      </c>
      <c r="G452" s="10" t="s">
        <v>3016</v>
      </c>
    </row>
    <row r="453" spans="1:7" ht="15" customHeight="1" x14ac:dyDescent="0.45">
      <c r="A453" s="2" t="s">
        <v>6890</v>
      </c>
      <c r="B453" s="12" t="s">
        <v>3910</v>
      </c>
      <c r="C453" s="10" t="s">
        <v>3908</v>
      </c>
      <c r="D453" s="11">
        <v>185.214</v>
      </c>
      <c r="E453" s="11" t="s">
        <v>3911</v>
      </c>
      <c r="F453" s="10" t="s">
        <v>3909</v>
      </c>
      <c r="G453" s="10" t="s">
        <v>10807</v>
      </c>
    </row>
    <row r="454" spans="1:7" ht="15" customHeight="1" x14ac:dyDescent="0.45">
      <c r="A454" s="2" t="s">
        <v>6891</v>
      </c>
      <c r="B454" s="12" t="s">
        <v>3914</v>
      </c>
      <c r="C454" s="10" t="s">
        <v>3912</v>
      </c>
      <c r="D454" s="11">
        <v>217.20400000000001</v>
      </c>
      <c r="E454" s="11" t="s">
        <v>3915</v>
      </c>
      <c r="F454" s="10" t="s">
        <v>3913</v>
      </c>
      <c r="G454" s="10" t="s">
        <v>10808</v>
      </c>
    </row>
    <row r="455" spans="1:7" ht="15" customHeight="1" x14ac:dyDescent="0.45">
      <c r="A455" s="2" t="s">
        <v>6892</v>
      </c>
      <c r="B455" s="12" t="s">
        <v>3918</v>
      </c>
      <c r="C455" s="10" t="s">
        <v>3916</v>
      </c>
      <c r="D455" s="11">
        <v>298.11900000000003</v>
      </c>
      <c r="E455" s="11" t="s">
        <v>3919</v>
      </c>
      <c r="F455" s="10" t="s">
        <v>3917</v>
      </c>
      <c r="G455" s="10" t="s">
        <v>10809</v>
      </c>
    </row>
    <row r="456" spans="1:7" ht="15" customHeight="1" x14ac:dyDescent="0.45">
      <c r="A456" s="2" t="s">
        <v>6893</v>
      </c>
      <c r="B456" s="12" t="s">
        <v>3922</v>
      </c>
      <c r="C456" s="10" t="s">
        <v>3920</v>
      </c>
      <c r="D456" s="11">
        <v>387.97199999999998</v>
      </c>
      <c r="E456" s="11" t="s">
        <v>3923</v>
      </c>
      <c r="F456" s="10" t="s">
        <v>3921</v>
      </c>
      <c r="G456" s="10" t="s">
        <v>10810</v>
      </c>
    </row>
    <row r="457" spans="1:7" ht="15" customHeight="1" x14ac:dyDescent="0.45">
      <c r="A457" s="2" t="s">
        <v>6894</v>
      </c>
      <c r="B457" s="12" t="s">
        <v>3926</v>
      </c>
      <c r="C457" s="10" t="s">
        <v>3924</v>
      </c>
      <c r="D457" s="11">
        <v>216.042</v>
      </c>
      <c r="E457" s="11" t="s">
        <v>3927</v>
      </c>
      <c r="F457" s="10" t="s">
        <v>3925</v>
      </c>
      <c r="G457" s="10" t="s">
        <v>10811</v>
      </c>
    </row>
    <row r="458" spans="1:7" ht="15" customHeight="1" x14ac:dyDescent="0.45">
      <c r="A458" s="2" t="s">
        <v>6895</v>
      </c>
      <c r="B458" s="12" t="s">
        <v>3930</v>
      </c>
      <c r="C458" s="10" t="s">
        <v>3928</v>
      </c>
      <c r="D458" s="11">
        <v>613.96100000000001</v>
      </c>
      <c r="E458" s="11" t="s">
        <v>3931</v>
      </c>
      <c r="F458" s="10" t="s">
        <v>3929</v>
      </c>
      <c r="G458" s="10" t="s">
        <v>10812</v>
      </c>
    </row>
    <row r="459" spans="1:7" ht="15" customHeight="1" x14ac:dyDescent="0.45">
      <c r="A459" s="2" t="s">
        <v>6896</v>
      </c>
      <c r="B459" s="12" t="s">
        <v>3934</v>
      </c>
      <c r="C459" s="10" t="s">
        <v>3932</v>
      </c>
      <c r="D459" s="11">
        <v>182.07300000000001</v>
      </c>
      <c r="E459" s="11" t="s">
        <v>3935</v>
      </c>
      <c r="F459" s="10" t="s">
        <v>3933</v>
      </c>
      <c r="G459" s="10" t="s">
        <v>10813</v>
      </c>
    </row>
    <row r="460" spans="1:7" ht="15" customHeight="1" x14ac:dyDescent="0.45">
      <c r="A460" s="2" t="s">
        <v>6897</v>
      </c>
      <c r="B460" s="12" t="s">
        <v>3937</v>
      </c>
      <c r="C460" s="10" t="s">
        <v>3932</v>
      </c>
      <c r="D460" s="11">
        <v>182.07300000000001</v>
      </c>
      <c r="E460" s="11" t="s">
        <v>3938</v>
      </c>
      <c r="F460" s="10" t="s">
        <v>3936</v>
      </c>
      <c r="G460" s="10" t="s">
        <v>10075</v>
      </c>
    </row>
    <row r="461" spans="1:7" ht="15" customHeight="1" x14ac:dyDescent="0.45">
      <c r="A461" s="2" t="s">
        <v>6898</v>
      </c>
      <c r="B461" s="12" t="s">
        <v>3941</v>
      </c>
      <c r="C461" s="10" t="s">
        <v>3939</v>
      </c>
      <c r="D461" s="11">
        <v>214.06299999999999</v>
      </c>
      <c r="E461" s="11" t="s">
        <v>3942</v>
      </c>
      <c r="F461" s="10" t="s">
        <v>3940</v>
      </c>
      <c r="G461" s="10" t="s">
        <v>10814</v>
      </c>
    </row>
    <row r="462" spans="1:7" ht="15" customHeight="1" x14ac:dyDescent="0.45">
      <c r="A462" s="2" t="s">
        <v>6899</v>
      </c>
      <c r="B462" s="12" t="s">
        <v>3944</v>
      </c>
      <c r="C462" s="10" t="s">
        <v>3939</v>
      </c>
      <c r="D462" s="11">
        <v>214.06299999999999</v>
      </c>
      <c r="E462" s="11" t="s">
        <v>3945</v>
      </c>
      <c r="F462" s="10" t="s">
        <v>3943</v>
      </c>
      <c r="G462" s="10" t="s">
        <v>10815</v>
      </c>
    </row>
    <row r="463" spans="1:7" ht="15" customHeight="1" x14ac:dyDescent="0.45">
      <c r="A463" s="2" t="s">
        <v>6900</v>
      </c>
      <c r="B463" s="12" t="s">
        <v>3948</v>
      </c>
      <c r="C463" s="10" t="s">
        <v>3946</v>
      </c>
      <c r="D463" s="11">
        <v>228.072</v>
      </c>
      <c r="E463" s="11" t="s">
        <v>3949</v>
      </c>
      <c r="F463" s="10" t="s">
        <v>3947</v>
      </c>
      <c r="G463" s="10" t="s">
        <v>10816</v>
      </c>
    </row>
    <row r="464" spans="1:7" ht="15" customHeight="1" x14ac:dyDescent="0.45">
      <c r="A464" s="2" t="s">
        <v>6901</v>
      </c>
      <c r="B464" s="12" t="s">
        <v>3952</v>
      </c>
      <c r="C464" s="10" t="s">
        <v>3950</v>
      </c>
      <c r="D464" s="11">
        <v>232.077</v>
      </c>
      <c r="E464" s="11" t="s">
        <v>3953</v>
      </c>
      <c r="F464" s="10" t="s">
        <v>3951</v>
      </c>
      <c r="G464" s="10" t="s">
        <v>10817</v>
      </c>
    </row>
    <row r="465" spans="1:7" ht="15" customHeight="1" x14ac:dyDescent="0.45">
      <c r="A465" s="2" t="s">
        <v>6902</v>
      </c>
      <c r="B465" s="12" t="s">
        <v>3956</v>
      </c>
      <c r="C465" s="10" t="s">
        <v>3954</v>
      </c>
      <c r="D465" s="11">
        <v>335.10899999999998</v>
      </c>
      <c r="E465" s="11" t="s">
        <v>3957</v>
      </c>
      <c r="F465" s="10" t="s">
        <v>3955</v>
      </c>
      <c r="G465" s="10" t="s">
        <v>10818</v>
      </c>
    </row>
    <row r="466" spans="1:7" ht="15" customHeight="1" x14ac:dyDescent="0.45">
      <c r="A466" s="2" t="s">
        <v>6903</v>
      </c>
      <c r="B466" s="12" t="s">
        <v>3960</v>
      </c>
      <c r="C466" s="10" t="s">
        <v>3958</v>
      </c>
      <c r="D466" s="11">
        <v>324.10700000000003</v>
      </c>
      <c r="E466" s="11" t="s">
        <v>3961</v>
      </c>
      <c r="F466" s="10" t="s">
        <v>3959</v>
      </c>
      <c r="G466" s="10" t="s">
        <v>10819</v>
      </c>
    </row>
    <row r="467" spans="1:7" ht="15" customHeight="1" x14ac:dyDescent="0.45">
      <c r="A467" s="2" t="s">
        <v>6904</v>
      </c>
      <c r="B467" s="12" t="s">
        <v>3964</v>
      </c>
      <c r="C467" s="10" t="s">
        <v>3962</v>
      </c>
      <c r="D467" s="11">
        <v>204.11500000000001</v>
      </c>
      <c r="E467" s="11" t="s">
        <v>3965</v>
      </c>
      <c r="F467" s="10" t="s">
        <v>3963</v>
      </c>
      <c r="G467" s="10" t="s">
        <v>10820</v>
      </c>
    </row>
    <row r="468" spans="1:7" ht="15" customHeight="1" x14ac:dyDescent="0.45">
      <c r="A468" s="2" t="s">
        <v>6905</v>
      </c>
      <c r="B468" s="12" t="s">
        <v>3968</v>
      </c>
      <c r="C468" s="10" t="s">
        <v>3966</v>
      </c>
      <c r="D468" s="11">
        <v>220.11</v>
      </c>
      <c r="E468" s="11" t="s">
        <v>3969</v>
      </c>
      <c r="F468" s="10" t="s">
        <v>3967</v>
      </c>
      <c r="G468" s="10" t="s">
        <v>10821</v>
      </c>
    </row>
    <row r="469" spans="1:7" ht="15" customHeight="1" x14ac:dyDescent="0.45">
      <c r="A469" s="2" t="s">
        <v>6906</v>
      </c>
      <c r="B469" s="12" t="s">
        <v>3972</v>
      </c>
      <c r="C469" s="10" t="s">
        <v>3970</v>
      </c>
      <c r="D469" s="11">
        <v>239.108</v>
      </c>
      <c r="E469" s="11" t="s">
        <v>3973</v>
      </c>
      <c r="F469" s="10" t="s">
        <v>3971</v>
      </c>
      <c r="G469" s="10" t="s">
        <v>10822</v>
      </c>
    </row>
    <row r="470" spans="1:7" ht="15" customHeight="1" x14ac:dyDescent="0.45">
      <c r="A470" s="2" t="s">
        <v>6907</v>
      </c>
      <c r="B470" s="19" t="s">
        <v>3976</v>
      </c>
      <c r="C470" s="14" t="s">
        <v>3974</v>
      </c>
      <c r="D470" s="20">
        <v>255.10300000000001</v>
      </c>
      <c r="E470" s="20" t="s">
        <v>3977</v>
      </c>
      <c r="F470" s="14" t="s">
        <v>3975</v>
      </c>
      <c r="G470" s="10" t="s">
        <v>10823</v>
      </c>
    </row>
    <row r="471" spans="1:7" ht="15" customHeight="1" x14ac:dyDescent="0.45">
      <c r="A471" s="2" t="s">
        <v>6908</v>
      </c>
      <c r="B471" s="12" t="s">
        <v>3980</v>
      </c>
      <c r="C471" s="10" t="s">
        <v>3978</v>
      </c>
      <c r="D471" s="11">
        <v>281.13799999999998</v>
      </c>
      <c r="E471" s="11" t="s">
        <v>3981</v>
      </c>
      <c r="F471" s="10" t="s">
        <v>3979</v>
      </c>
      <c r="G471" s="10" t="s">
        <v>10824</v>
      </c>
    </row>
    <row r="472" spans="1:7" ht="15" customHeight="1" x14ac:dyDescent="0.45">
      <c r="A472" s="2" t="s">
        <v>6909</v>
      </c>
      <c r="B472" s="12" t="s">
        <v>3984</v>
      </c>
      <c r="C472" s="10" t="s">
        <v>3982</v>
      </c>
      <c r="D472" s="11">
        <v>345.09899999999999</v>
      </c>
      <c r="E472" s="11" t="s">
        <v>3985</v>
      </c>
      <c r="F472" s="10" t="s">
        <v>3983</v>
      </c>
      <c r="G472" s="10" t="s">
        <v>10825</v>
      </c>
    </row>
    <row r="473" spans="1:7" ht="15" customHeight="1" x14ac:dyDescent="0.45">
      <c r="A473" s="2" t="s">
        <v>6910</v>
      </c>
      <c r="B473" s="12" t="s">
        <v>3987</v>
      </c>
      <c r="C473" s="10" t="s">
        <v>745</v>
      </c>
      <c r="D473" s="11">
        <v>208.14599999999999</v>
      </c>
      <c r="E473" s="11" t="s">
        <v>3988</v>
      </c>
      <c r="F473" s="10" t="s">
        <v>3986</v>
      </c>
      <c r="G473" s="10" t="s">
        <v>10826</v>
      </c>
    </row>
    <row r="474" spans="1:7" ht="15" customHeight="1" x14ac:dyDescent="0.45">
      <c r="A474" s="2" t="s">
        <v>6911</v>
      </c>
      <c r="B474" s="12" t="s">
        <v>3991</v>
      </c>
      <c r="C474" s="10" t="s">
        <v>3989</v>
      </c>
      <c r="D474" s="11">
        <v>311.15899999999999</v>
      </c>
      <c r="E474" s="11" t="s">
        <v>3992</v>
      </c>
      <c r="F474" s="10" t="s">
        <v>3990</v>
      </c>
      <c r="G474" s="10" t="s">
        <v>10827</v>
      </c>
    </row>
    <row r="475" spans="1:7" ht="15" customHeight="1" x14ac:dyDescent="0.45">
      <c r="A475" s="2" t="s">
        <v>6912</v>
      </c>
      <c r="B475" s="12" t="s">
        <v>3995</v>
      </c>
      <c r="C475" s="10" t="s">
        <v>3993</v>
      </c>
      <c r="D475" s="11">
        <v>224.18899999999999</v>
      </c>
      <c r="E475" s="11" t="s">
        <v>3996</v>
      </c>
      <c r="F475" s="10" t="s">
        <v>3994</v>
      </c>
      <c r="G475" s="10" t="s">
        <v>10828</v>
      </c>
    </row>
    <row r="476" spans="1:7" ht="15" customHeight="1" x14ac:dyDescent="0.45">
      <c r="A476" s="2" t="s">
        <v>6913</v>
      </c>
      <c r="B476" s="12" t="s">
        <v>3999</v>
      </c>
      <c r="C476" s="10" t="s">
        <v>3997</v>
      </c>
      <c r="D476" s="11">
        <v>333.12799999999999</v>
      </c>
      <c r="E476" s="11" t="s">
        <v>4000</v>
      </c>
      <c r="F476" s="10" t="s">
        <v>3998</v>
      </c>
      <c r="G476" s="10" t="s">
        <v>10829</v>
      </c>
    </row>
    <row r="477" spans="1:7" ht="15" customHeight="1" x14ac:dyDescent="0.45">
      <c r="A477" s="2" t="s">
        <v>6914</v>
      </c>
      <c r="B477" s="21" t="s">
        <v>4001</v>
      </c>
      <c r="C477" s="30" t="s">
        <v>5912</v>
      </c>
      <c r="D477" s="31">
        <v>397.125</v>
      </c>
      <c r="E477" s="31" t="s">
        <v>4002</v>
      </c>
      <c r="F477" s="17" t="s">
        <v>5935</v>
      </c>
      <c r="G477" s="10" t="s">
        <v>3016</v>
      </c>
    </row>
    <row r="478" spans="1:7" ht="15" customHeight="1" x14ac:dyDescent="0.45">
      <c r="A478" s="2" t="s">
        <v>6915</v>
      </c>
      <c r="B478" s="12" t="s">
        <v>4005</v>
      </c>
      <c r="C478" s="10" t="s">
        <v>4003</v>
      </c>
      <c r="D478" s="11">
        <v>214.19300000000001</v>
      </c>
      <c r="E478" s="11" t="s">
        <v>4006</v>
      </c>
      <c r="F478" s="10" t="s">
        <v>4004</v>
      </c>
      <c r="G478" s="10" t="s">
        <v>10258</v>
      </c>
    </row>
    <row r="479" spans="1:7" ht="15" customHeight="1" x14ac:dyDescent="0.45">
      <c r="A479" s="2" t="s">
        <v>6916</v>
      </c>
      <c r="B479" s="12" t="s">
        <v>4008</v>
      </c>
      <c r="C479" s="10" t="s">
        <v>4003</v>
      </c>
      <c r="D479" s="11">
        <v>214.19300000000001</v>
      </c>
      <c r="E479" s="11" t="s">
        <v>4009</v>
      </c>
      <c r="F479" s="10" t="s">
        <v>4007</v>
      </c>
      <c r="G479" s="10" t="s">
        <v>10236</v>
      </c>
    </row>
    <row r="480" spans="1:7" ht="15" customHeight="1" x14ac:dyDescent="0.45">
      <c r="A480" s="2" t="s">
        <v>6917</v>
      </c>
      <c r="B480" s="12" t="s">
        <v>4012</v>
      </c>
      <c r="C480" s="10" t="s">
        <v>4010</v>
      </c>
      <c r="D480" s="11">
        <v>463.95100000000002</v>
      </c>
      <c r="E480" s="11" t="s">
        <v>4013</v>
      </c>
      <c r="F480" s="10" t="s">
        <v>4011</v>
      </c>
      <c r="G480" s="10" t="s">
        <v>10830</v>
      </c>
    </row>
    <row r="481" spans="1:7" ht="15" customHeight="1" x14ac:dyDescent="0.45">
      <c r="A481" s="2" t="s">
        <v>6918</v>
      </c>
      <c r="B481" s="12" t="s">
        <v>4016</v>
      </c>
      <c r="C481" s="10" t="s">
        <v>4014</v>
      </c>
      <c r="D481" s="11">
        <v>226.06299999999999</v>
      </c>
      <c r="E481" s="11" t="s">
        <v>4017</v>
      </c>
      <c r="F481" s="10" t="s">
        <v>4015</v>
      </c>
      <c r="G481" s="10" t="s">
        <v>10831</v>
      </c>
    </row>
    <row r="482" spans="1:7" ht="15" customHeight="1" x14ac:dyDescent="0.45">
      <c r="A482" s="2" t="s">
        <v>6919</v>
      </c>
      <c r="B482" s="12" t="s">
        <v>4020</v>
      </c>
      <c r="C482" s="10" t="s">
        <v>4018</v>
      </c>
      <c r="D482" s="11">
        <v>193.089</v>
      </c>
      <c r="E482" s="11" t="s">
        <v>4021</v>
      </c>
      <c r="F482" s="10" t="s">
        <v>4019</v>
      </c>
      <c r="G482" s="10" t="s">
        <v>10832</v>
      </c>
    </row>
    <row r="483" spans="1:7" ht="15" customHeight="1" x14ac:dyDescent="0.45">
      <c r="A483" s="2" t="s">
        <v>6920</v>
      </c>
      <c r="B483" s="12" t="s">
        <v>4023</v>
      </c>
      <c r="C483" s="10" t="s">
        <v>4018</v>
      </c>
      <c r="D483" s="11">
        <v>193.089</v>
      </c>
      <c r="E483" s="11" t="s">
        <v>4024</v>
      </c>
      <c r="F483" s="10" t="s">
        <v>4022</v>
      </c>
      <c r="G483" s="10" t="s">
        <v>10833</v>
      </c>
    </row>
    <row r="484" spans="1:7" ht="15" customHeight="1" x14ac:dyDescent="0.45">
      <c r="A484" s="2" t="s">
        <v>6921</v>
      </c>
      <c r="B484" s="12" t="s">
        <v>4027</v>
      </c>
      <c r="C484" s="10" t="s">
        <v>4025</v>
      </c>
      <c r="D484" s="11">
        <v>284.09100000000001</v>
      </c>
      <c r="E484" s="11" t="s">
        <v>4028</v>
      </c>
      <c r="F484" s="10" t="s">
        <v>4026</v>
      </c>
      <c r="G484" s="10" t="s">
        <v>10834</v>
      </c>
    </row>
    <row r="485" spans="1:7" ht="15" customHeight="1" x14ac:dyDescent="0.45">
      <c r="A485" s="2" t="s">
        <v>6922</v>
      </c>
      <c r="B485" s="12" t="s">
        <v>4031</v>
      </c>
      <c r="C485" s="10" t="s">
        <v>4029</v>
      </c>
      <c r="D485" s="11">
        <v>197.12</v>
      </c>
      <c r="E485" s="11" t="s">
        <v>4032</v>
      </c>
      <c r="F485" s="10" t="s">
        <v>4030</v>
      </c>
      <c r="G485" s="10" t="s">
        <v>10835</v>
      </c>
    </row>
    <row r="486" spans="1:7" ht="15" customHeight="1" x14ac:dyDescent="0.45">
      <c r="A486" s="2" t="s">
        <v>6923</v>
      </c>
      <c r="B486" s="12" t="s">
        <v>4035</v>
      </c>
      <c r="C486" s="10" t="s">
        <v>4033</v>
      </c>
      <c r="D486" s="11">
        <v>277.09800000000001</v>
      </c>
      <c r="E486" s="11" t="s">
        <v>4036</v>
      </c>
      <c r="F486" s="10" t="s">
        <v>4034</v>
      </c>
      <c r="G486" s="10" t="s">
        <v>10836</v>
      </c>
    </row>
    <row r="487" spans="1:7" ht="15" customHeight="1" x14ac:dyDescent="0.45">
      <c r="A487" s="2" t="s">
        <v>6924</v>
      </c>
      <c r="B487" s="12" t="s">
        <v>4039</v>
      </c>
      <c r="C487" s="10" t="s">
        <v>4037</v>
      </c>
      <c r="D487" s="11">
        <v>282.11</v>
      </c>
      <c r="E487" s="11" t="s">
        <v>4040</v>
      </c>
      <c r="F487" s="10" t="s">
        <v>4038</v>
      </c>
      <c r="G487" s="10" t="s">
        <v>10837</v>
      </c>
    </row>
    <row r="488" spans="1:7" ht="15" customHeight="1" x14ac:dyDescent="0.45">
      <c r="A488" s="2" t="s">
        <v>6925</v>
      </c>
      <c r="B488" s="12" t="s">
        <v>4043</v>
      </c>
      <c r="C488" s="10" t="s">
        <v>4041</v>
      </c>
      <c r="D488" s="11">
        <v>267.14699999999999</v>
      </c>
      <c r="E488" s="11" t="s">
        <v>4044</v>
      </c>
      <c r="F488" s="10" t="s">
        <v>4042</v>
      </c>
      <c r="G488" s="10" t="s">
        <v>10838</v>
      </c>
    </row>
    <row r="489" spans="1:7" ht="15" customHeight="1" x14ac:dyDescent="0.45">
      <c r="A489" s="2" t="s">
        <v>6926</v>
      </c>
      <c r="B489" s="12" t="s">
        <v>4047</v>
      </c>
      <c r="C489" s="10" t="s">
        <v>4045</v>
      </c>
      <c r="D489" s="11">
        <v>266.16300000000001</v>
      </c>
      <c r="E489" s="11" t="s">
        <v>4048</v>
      </c>
      <c r="F489" s="10" t="s">
        <v>4046</v>
      </c>
      <c r="G489" s="10" t="s">
        <v>10839</v>
      </c>
    </row>
    <row r="490" spans="1:7" ht="15" customHeight="1" x14ac:dyDescent="0.45">
      <c r="A490" s="2" t="s">
        <v>6927</v>
      </c>
      <c r="B490" s="12" t="s">
        <v>4050</v>
      </c>
      <c r="C490" s="10" t="s">
        <v>4045</v>
      </c>
      <c r="D490" s="11">
        <v>266.16300000000001</v>
      </c>
      <c r="E490" s="11" t="s">
        <v>4051</v>
      </c>
      <c r="F490" s="10" t="s">
        <v>4049</v>
      </c>
      <c r="G490" s="10" t="s">
        <v>10840</v>
      </c>
    </row>
    <row r="491" spans="1:7" ht="15" customHeight="1" x14ac:dyDescent="0.45">
      <c r="A491" s="2" t="s">
        <v>6928</v>
      </c>
      <c r="B491" s="12" t="s">
        <v>4054</v>
      </c>
      <c r="C491" s="10" t="s">
        <v>4052</v>
      </c>
      <c r="D491" s="11">
        <v>318.13099999999997</v>
      </c>
      <c r="E491" s="11" t="s">
        <v>4055</v>
      </c>
      <c r="F491" s="10" t="s">
        <v>4053</v>
      </c>
      <c r="G491" s="10" t="s">
        <v>10841</v>
      </c>
    </row>
    <row r="492" spans="1:7" ht="15" customHeight="1" x14ac:dyDescent="0.45">
      <c r="A492" s="2" t="s">
        <v>6929</v>
      </c>
      <c r="B492" s="12" t="s">
        <v>4058</v>
      </c>
      <c r="C492" s="10" t="s">
        <v>4056</v>
      </c>
      <c r="D492" s="11">
        <v>208.18299999999999</v>
      </c>
      <c r="E492" s="11" t="s">
        <v>4059</v>
      </c>
      <c r="F492" s="10" t="s">
        <v>4057</v>
      </c>
      <c r="G492" s="10" t="s">
        <v>10842</v>
      </c>
    </row>
    <row r="493" spans="1:7" ht="15" customHeight="1" x14ac:dyDescent="0.45">
      <c r="A493" s="2" t="s">
        <v>6930</v>
      </c>
      <c r="B493" s="12" t="s">
        <v>4061</v>
      </c>
      <c r="C493" s="10" t="s">
        <v>627</v>
      </c>
      <c r="D493" s="11">
        <v>256.16699999999997</v>
      </c>
      <c r="E493" s="11" t="s">
        <v>4062</v>
      </c>
      <c r="F493" s="10" t="s">
        <v>4060</v>
      </c>
      <c r="G493" s="10" t="s">
        <v>10843</v>
      </c>
    </row>
    <row r="494" spans="1:7" ht="15" customHeight="1" x14ac:dyDescent="0.45">
      <c r="A494" s="2" t="s">
        <v>6931</v>
      </c>
      <c r="B494" s="12" t="s">
        <v>4064</v>
      </c>
      <c r="C494" s="10" t="s">
        <v>627</v>
      </c>
      <c r="D494" s="11">
        <v>256.16699999999997</v>
      </c>
      <c r="E494" s="11" t="s">
        <v>4065</v>
      </c>
      <c r="F494" s="10" t="s">
        <v>4063</v>
      </c>
      <c r="G494" s="10" t="s">
        <v>10844</v>
      </c>
    </row>
    <row r="495" spans="1:7" ht="15" customHeight="1" x14ac:dyDescent="0.45">
      <c r="A495" s="2" t="s">
        <v>6932</v>
      </c>
      <c r="B495" s="12" t="s">
        <v>4068</v>
      </c>
      <c r="C495" s="10" t="s">
        <v>4066</v>
      </c>
      <c r="D495" s="11">
        <v>331.15699999999998</v>
      </c>
      <c r="E495" s="11" t="s">
        <v>4069</v>
      </c>
      <c r="F495" s="10" t="s">
        <v>4067</v>
      </c>
      <c r="G495" s="10" t="s">
        <v>10845</v>
      </c>
    </row>
    <row r="496" spans="1:7" ht="15" customHeight="1" x14ac:dyDescent="0.45">
      <c r="A496" s="2" t="s">
        <v>6933</v>
      </c>
      <c r="B496" s="12" t="s">
        <v>4071</v>
      </c>
      <c r="C496" s="10" t="s">
        <v>391</v>
      </c>
      <c r="D496" s="11">
        <v>226.19300000000001</v>
      </c>
      <c r="E496" s="11" t="s">
        <v>4072</v>
      </c>
      <c r="F496" s="10" t="s">
        <v>4070</v>
      </c>
      <c r="G496" s="10" t="s">
        <v>10846</v>
      </c>
    </row>
    <row r="497" spans="1:7" ht="15" customHeight="1" x14ac:dyDescent="0.45">
      <c r="A497" s="2" t="s">
        <v>6934</v>
      </c>
      <c r="B497" s="12" t="s">
        <v>4074</v>
      </c>
      <c r="C497" s="10" t="s">
        <v>391</v>
      </c>
      <c r="D497" s="11">
        <v>226.19300000000001</v>
      </c>
      <c r="E497" s="11" t="s">
        <v>4075</v>
      </c>
      <c r="F497" s="10" t="s">
        <v>4073</v>
      </c>
      <c r="G497" s="10" t="s">
        <v>10847</v>
      </c>
    </row>
    <row r="498" spans="1:7" ht="15" customHeight="1" x14ac:dyDescent="0.45">
      <c r="A498" s="2" t="s">
        <v>6935</v>
      </c>
      <c r="B498" s="12" t="s">
        <v>4078</v>
      </c>
      <c r="C498" s="10" t="s">
        <v>4076</v>
      </c>
      <c r="D498" s="11">
        <v>242.18799999999999</v>
      </c>
      <c r="E498" s="11" t="s">
        <v>4079</v>
      </c>
      <c r="F498" s="10" t="s">
        <v>4077</v>
      </c>
      <c r="G498" s="10" t="s">
        <v>10848</v>
      </c>
    </row>
    <row r="499" spans="1:7" ht="15" customHeight="1" x14ac:dyDescent="0.45">
      <c r="A499" s="2" t="s">
        <v>6936</v>
      </c>
      <c r="B499" s="12" t="s">
        <v>4082</v>
      </c>
      <c r="C499" s="10" t="s">
        <v>4080</v>
      </c>
      <c r="D499" s="11">
        <v>228.209</v>
      </c>
      <c r="E499" s="11" t="s">
        <v>4083</v>
      </c>
      <c r="F499" s="10" t="s">
        <v>4081</v>
      </c>
      <c r="G499" s="10" t="s">
        <v>10237</v>
      </c>
    </row>
    <row r="500" spans="1:7" ht="15" customHeight="1" x14ac:dyDescent="0.45">
      <c r="A500" s="2" t="s">
        <v>6937</v>
      </c>
      <c r="B500" s="12" t="s">
        <v>4086</v>
      </c>
      <c r="C500" s="10" t="s">
        <v>4084</v>
      </c>
      <c r="D500" s="11">
        <v>262.214</v>
      </c>
      <c r="E500" s="11" t="s">
        <v>4087</v>
      </c>
      <c r="F500" s="10" t="s">
        <v>4085</v>
      </c>
      <c r="G500" s="10" t="s">
        <v>10849</v>
      </c>
    </row>
    <row r="501" spans="1:7" ht="15" customHeight="1" x14ac:dyDescent="0.45">
      <c r="A501" s="2" t="s">
        <v>6938</v>
      </c>
      <c r="B501" s="12" t="s">
        <v>4090</v>
      </c>
      <c r="C501" s="10" t="s">
        <v>4088</v>
      </c>
      <c r="D501" s="11">
        <v>310.19900000000001</v>
      </c>
      <c r="E501" s="11" t="s">
        <v>4091</v>
      </c>
      <c r="F501" s="10" t="s">
        <v>4089</v>
      </c>
      <c r="G501" s="10" t="s">
        <v>10850</v>
      </c>
    </row>
    <row r="502" spans="1:7" ht="15" customHeight="1" x14ac:dyDescent="0.45">
      <c r="A502" s="2" t="s">
        <v>6939</v>
      </c>
      <c r="B502" s="12" t="s">
        <v>4093</v>
      </c>
      <c r="C502" s="10" t="s">
        <v>2796</v>
      </c>
      <c r="D502" s="11">
        <v>213.24600000000001</v>
      </c>
      <c r="E502" s="11" t="s">
        <v>4094</v>
      </c>
      <c r="F502" s="10" t="s">
        <v>4092</v>
      </c>
      <c r="G502" s="10" t="s">
        <v>10336</v>
      </c>
    </row>
    <row r="503" spans="1:7" ht="15" customHeight="1" x14ac:dyDescent="0.45">
      <c r="A503" s="2" t="s">
        <v>6940</v>
      </c>
      <c r="B503" s="12" t="s">
        <v>4097</v>
      </c>
      <c r="C503" s="10" t="s">
        <v>4095</v>
      </c>
      <c r="D503" s="11">
        <v>229.24100000000001</v>
      </c>
      <c r="E503" s="11" t="s">
        <v>4098</v>
      </c>
      <c r="F503" s="10" t="s">
        <v>4096</v>
      </c>
      <c r="G503" s="10" t="s">
        <v>10851</v>
      </c>
    </row>
    <row r="504" spans="1:7" ht="15" customHeight="1" x14ac:dyDescent="0.45">
      <c r="A504" s="2" t="s">
        <v>6941</v>
      </c>
      <c r="B504" s="12" t="s">
        <v>4101</v>
      </c>
      <c r="C504" s="10" t="s">
        <v>4099</v>
      </c>
      <c r="D504" s="11">
        <v>245.23500000000001</v>
      </c>
      <c r="E504" s="11" t="s">
        <v>4102</v>
      </c>
      <c r="F504" s="10" t="s">
        <v>4100</v>
      </c>
      <c r="G504" s="10" t="s">
        <v>10852</v>
      </c>
    </row>
    <row r="505" spans="1:7" ht="15" customHeight="1" x14ac:dyDescent="0.45">
      <c r="A505" s="2" t="s">
        <v>6942</v>
      </c>
      <c r="B505" s="12" t="s">
        <v>4105</v>
      </c>
      <c r="C505" s="10" t="s">
        <v>4103</v>
      </c>
      <c r="D505" s="11">
        <v>292.23599999999999</v>
      </c>
      <c r="E505" s="11" t="s">
        <v>4106</v>
      </c>
      <c r="F505" s="10" t="s">
        <v>4104</v>
      </c>
      <c r="G505" s="10" t="s">
        <v>10853</v>
      </c>
    </row>
    <row r="506" spans="1:7" ht="15" customHeight="1" x14ac:dyDescent="0.45">
      <c r="A506" s="2" t="s">
        <v>6943</v>
      </c>
      <c r="B506" s="12" t="s">
        <v>4109</v>
      </c>
      <c r="C506" s="10" t="s">
        <v>4107</v>
      </c>
      <c r="D506" s="11">
        <v>354.18900000000002</v>
      </c>
      <c r="E506" s="11" t="s">
        <v>4110</v>
      </c>
      <c r="F506" s="10" t="s">
        <v>4108</v>
      </c>
      <c r="G506" s="10" t="s">
        <v>10854</v>
      </c>
    </row>
    <row r="507" spans="1:7" ht="15" customHeight="1" x14ac:dyDescent="0.45">
      <c r="A507" s="2" t="s">
        <v>6944</v>
      </c>
      <c r="B507" s="12" t="s">
        <v>4113</v>
      </c>
      <c r="C507" s="10" t="s">
        <v>4111</v>
      </c>
      <c r="D507" s="11">
        <v>208.05199999999999</v>
      </c>
      <c r="E507" s="11" t="s">
        <v>4114</v>
      </c>
      <c r="F507" s="10" t="s">
        <v>4112</v>
      </c>
      <c r="G507" s="10" t="s">
        <v>10017</v>
      </c>
    </row>
    <row r="508" spans="1:7" ht="15" customHeight="1" x14ac:dyDescent="0.45">
      <c r="A508" s="2" t="s">
        <v>6945</v>
      </c>
      <c r="B508" s="12" t="s">
        <v>4116</v>
      </c>
      <c r="C508" s="10" t="s">
        <v>622</v>
      </c>
      <c r="D508" s="11">
        <v>270.053</v>
      </c>
      <c r="E508" s="11" t="s">
        <v>4117</v>
      </c>
      <c r="F508" s="10" t="s">
        <v>4115</v>
      </c>
      <c r="G508" s="10" t="s">
        <v>10855</v>
      </c>
    </row>
    <row r="509" spans="1:7" ht="15" customHeight="1" x14ac:dyDescent="0.45">
      <c r="A509" s="2" t="s">
        <v>6946</v>
      </c>
      <c r="B509" s="12" t="s">
        <v>4120</v>
      </c>
      <c r="C509" s="10" t="s">
        <v>4118</v>
      </c>
      <c r="D509" s="11">
        <v>302.04300000000001</v>
      </c>
      <c r="E509" s="11" t="s">
        <v>4121</v>
      </c>
      <c r="F509" s="10" t="s">
        <v>4119</v>
      </c>
      <c r="G509" s="10" t="s">
        <v>10856</v>
      </c>
    </row>
    <row r="510" spans="1:7" ht="15" customHeight="1" x14ac:dyDescent="0.45">
      <c r="A510" s="2" t="s">
        <v>6947</v>
      </c>
      <c r="B510" s="12" t="s">
        <v>4123</v>
      </c>
      <c r="C510" s="17" t="s">
        <v>5913</v>
      </c>
      <c r="D510" s="11">
        <v>286.05099999999999</v>
      </c>
      <c r="E510" s="11" t="s">
        <v>4124</v>
      </c>
      <c r="F510" s="10" t="s">
        <v>4122</v>
      </c>
      <c r="G510" s="10" t="s">
        <v>3016</v>
      </c>
    </row>
    <row r="511" spans="1:7" ht="15" customHeight="1" x14ac:dyDescent="0.45">
      <c r="A511" s="2" t="s">
        <v>6948</v>
      </c>
      <c r="B511" s="12" t="s">
        <v>4127</v>
      </c>
      <c r="C511" s="10" t="s">
        <v>4125</v>
      </c>
      <c r="D511" s="11">
        <v>650.79</v>
      </c>
      <c r="E511" s="11" t="s">
        <v>4128</v>
      </c>
      <c r="F511" s="10" t="s">
        <v>4126</v>
      </c>
      <c r="G511" s="10" t="s">
        <v>10857</v>
      </c>
    </row>
    <row r="512" spans="1:7" ht="15" customHeight="1" x14ac:dyDescent="0.45">
      <c r="A512" s="2" t="s">
        <v>6949</v>
      </c>
      <c r="B512" s="12" t="s">
        <v>4131</v>
      </c>
      <c r="C512" s="10" t="s">
        <v>4129</v>
      </c>
      <c r="D512" s="11">
        <v>274.084</v>
      </c>
      <c r="E512" s="11" t="s">
        <v>4132</v>
      </c>
      <c r="F512" s="10" t="s">
        <v>4130</v>
      </c>
      <c r="G512" s="10" t="s">
        <v>10858</v>
      </c>
    </row>
    <row r="513" spans="1:7" ht="15" customHeight="1" x14ac:dyDescent="0.45">
      <c r="A513" s="2" t="s">
        <v>6950</v>
      </c>
      <c r="B513" s="12" t="s">
        <v>4134</v>
      </c>
      <c r="C513" s="10" t="s">
        <v>4129</v>
      </c>
      <c r="D513" s="11">
        <v>274.084</v>
      </c>
      <c r="E513" s="11" t="s">
        <v>4135</v>
      </c>
      <c r="F513" s="10" t="s">
        <v>4133</v>
      </c>
      <c r="G513" s="10" t="s">
        <v>10859</v>
      </c>
    </row>
    <row r="514" spans="1:7" ht="15" customHeight="1" x14ac:dyDescent="0.45">
      <c r="A514" s="2" t="s">
        <v>6951</v>
      </c>
      <c r="B514" s="12" t="s">
        <v>4138</v>
      </c>
      <c r="C514" s="10" t="s">
        <v>4136</v>
      </c>
      <c r="D514" s="11">
        <v>340.07900000000001</v>
      </c>
      <c r="E514" s="11" t="s">
        <v>4139</v>
      </c>
      <c r="F514" s="10" t="s">
        <v>4137</v>
      </c>
      <c r="G514" s="10" t="s">
        <v>10860</v>
      </c>
    </row>
    <row r="515" spans="1:7" ht="15" customHeight="1" x14ac:dyDescent="0.45">
      <c r="A515" s="2" t="s">
        <v>6952</v>
      </c>
      <c r="B515" s="12" t="s">
        <v>4142</v>
      </c>
      <c r="C515" s="10" t="s">
        <v>4140</v>
      </c>
      <c r="D515" s="11">
        <v>239.142</v>
      </c>
      <c r="E515" s="11" t="s">
        <v>4143</v>
      </c>
      <c r="F515" s="10" t="s">
        <v>4141</v>
      </c>
      <c r="G515" s="10" t="s">
        <v>10861</v>
      </c>
    </row>
    <row r="516" spans="1:7" ht="15" customHeight="1" x14ac:dyDescent="0.45">
      <c r="A516" s="2" t="s">
        <v>6953</v>
      </c>
      <c r="B516" s="12" t="s">
        <v>4146</v>
      </c>
      <c r="C516" s="10" t="s">
        <v>4144</v>
      </c>
      <c r="D516" s="11">
        <v>243.126</v>
      </c>
      <c r="E516" s="11" t="s">
        <v>4147</v>
      </c>
      <c r="F516" s="10" t="s">
        <v>4145</v>
      </c>
      <c r="G516" s="10" t="s">
        <v>10862</v>
      </c>
    </row>
    <row r="517" spans="1:7" ht="15" customHeight="1" x14ac:dyDescent="0.45">
      <c r="A517" s="2" t="s">
        <v>6954</v>
      </c>
      <c r="B517" s="12" t="s">
        <v>4150</v>
      </c>
      <c r="C517" s="10" t="s">
        <v>4148</v>
      </c>
      <c r="D517" s="11">
        <v>323.13</v>
      </c>
      <c r="E517" s="11" t="s">
        <v>4151</v>
      </c>
      <c r="F517" s="10" t="s">
        <v>4149</v>
      </c>
      <c r="G517" s="10" t="s">
        <v>10863</v>
      </c>
    </row>
    <row r="518" spans="1:7" ht="15" customHeight="1" x14ac:dyDescent="0.45">
      <c r="A518" s="2" t="s">
        <v>6955</v>
      </c>
      <c r="B518" s="12" t="s">
        <v>4154</v>
      </c>
      <c r="C518" s="10" t="s">
        <v>4152</v>
      </c>
      <c r="D518" s="11">
        <v>296.17399999999998</v>
      </c>
      <c r="E518" s="11" t="s">
        <v>4155</v>
      </c>
      <c r="F518" s="10" t="s">
        <v>4153</v>
      </c>
      <c r="G518" s="10" t="s">
        <v>10864</v>
      </c>
    </row>
    <row r="519" spans="1:7" ht="15" customHeight="1" x14ac:dyDescent="0.45">
      <c r="A519" s="2" t="s">
        <v>6956</v>
      </c>
      <c r="B519" s="12" t="s">
        <v>4158</v>
      </c>
      <c r="C519" s="10" t="s">
        <v>4156</v>
      </c>
      <c r="D519" s="11">
        <v>220.18299999999999</v>
      </c>
      <c r="E519" s="11" t="s">
        <v>4159</v>
      </c>
      <c r="F519" s="10" t="s">
        <v>4157</v>
      </c>
      <c r="G519" s="10" t="s">
        <v>10865</v>
      </c>
    </row>
    <row r="520" spans="1:7" ht="15" customHeight="1" x14ac:dyDescent="0.45">
      <c r="A520" s="2" t="s">
        <v>6957</v>
      </c>
      <c r="B520" s="12" t="s">
        <v>4162</v>
      </c>
      <c r="C520" s="10" t="s">
        <v>4160</v>
      </c>
      <c r="D520" s="11">
        <v>222.19800000000001</v>
      </c>
      <c r="E520" s="11" t="s">
        <v>4163</v>
      </c>
      <c r="F520" s="10" t="s">
        <v>4161</v>
      </c>
      <c r="G520" s="10" t="s">
        <v>10218</v>
      </c>
    </row>
    <row r="521" spans="1:7" ht="15" customHeight="1" x14ac:dyDescent="0.45">
      <c r="A521" s="2" t="s">
        <v>6958</v>
      </c>
      <c r="B521" s="12" t="s">
        <v>4166</v>
      </c>
      <c r="C521" s="10" t="s">
        <v>4164</v>
      </c>
      <c r="D521" s="11">
        <v>269.19900000000001</v>
      </c>
      <c r="E521" s="11" t="s">
        <v>4167</v>
      </c>
      <c r="F521" s="10" t="s">
        <v>4165</v>
      </c>
      <c r="G521" s="10" t="s">
        <v>10866</v>
      </c>
    </row>
    <row r="522" spans="1:7" ht="15" customHeight="1" x14ac:dyDescent="0.45">
      <c r="A522" s="2" t="s">
        <v>6959</v>
      </c>
      <c r="B522" s="12" t="s">
        <v>4170</v>
      </c>
      <c r="C522" s="10" t="s">
        <v>4168</v>
      </c>
      <c r="D522" s="11">
        <v>285.19400000000002</v>
      </c>
      <c r="E522" s="11" t="s">
        <v>4171</v>
      </c>
      <c r="F522" s="10" t="s">
        <v>4169</v>
      </c>
      <c r="G522" s="10" t="s">
        <v>10867</v>
      </c>
    </row>
    <row r="523" spans="1:7" ht="15" customHeight="1" x14ac:dyDescent="0.45">
      <c r="A523" s="2" t="s">
        <v>6960</v>
      </c>
      <c r="B523" s="12" t="s">
        <v>4174</v>
      </c>
      <c r="C523" s="10" t="s">
        <v>4172</v>
      </c>
      <c r="D523" s="11">
        <v>240.209</v>
      </c>
      <c r="E523" s="11" t="s">
        <v>4175</v>
      </c>
      <c r="F523" s="10" t="s">
        <v>4173</v>
      </c>
      <c r="G523" s="10" t="s">
        <v>10868</v>
      </c>
    </row>
    <row r="524" spans="1:7" ht="15" customHeight="1" x14ac:dyDescent="0.45">
      <c r="A524" s="2" t="s">
        <v>6961</v>
      </c>
      <c r="B524" s="12" t="s">
        <v>4177</v>
      </c>
      <c r="C524" s="10" t="s">
        <v>4172</v>
      </c>
      <c r="D524" s="11">
        <v>240.209</v>
      </c>
      <c r="E524" s="11" t="s">
        <v>4178</v>
      </c>
      <c r="F524" s="10" t="s">
        <v>4176</v>
      </c>
      <c r="G524" s="10" t="s">
        <v>10869</v>
      </c>
    </row>
    <row r="525" spans="1:7" ht="15" customHeight="1" x14ac:dyDescent="0.45">
      <c r="A525" s="2" t="s">
        <v>6962</v>
      </c>
      <c r="B525" s="12" t="s">
        <v>4180</v>
      </c>
      <c r="C525" s="10" t="s">
        <v>4172</v>
      </c>
      <c r="D525" s="11">
        <v>240.209</v>
      </c>
      <c r="E525" s="11" t="s">
        <v>4181</v>
      </c>
      <c r="F525" s="10" t="s">
        <v>4179</v>
      </c>
      <c r="G525" s="10" t="s">
        <v>10870</v>
      </c>
    </row>
    <row r="526" spans="1:7" ht="15" customHeight="1" x14ac:dyDescent="0.45">
      <c r="A526" s="2" t="s">
        <v>6963</v>
      </c>
      <c r="B526" s="12" t="s">
        <v>4184</v>
      </c>
      <c r="C526" s="10" t="s">
        <v>4182</v>
      </c>
      <c r="D526" s="11">
        <v>271.21499999999997</v>
      </c>
      <c r="E526" s="11" t="s">
        <v>4185</v>
      </c>
      <c r="F526" s="10" t="s">
        <v>4183</v>
      </c>
      <c r="G526" s="10" t="s">
        <v>10871</v>
      </c>
    </row>
    <row r="527" spans="1:7" ht="15" customHeight="1" x14ac:dyDescent="0.45">
      <c r="A527" s="2" t="s">
        <v>6964</v>
      </c>
      <c r="B527" s="12" t="s">
        <v>4188</v>
      </c>
      <c r="C527" s="10" t="s">
        <v>4186</v>
      </c>
      <c r="D527" s="11">
        <v>286.226</v>
      </c>
      <c r="E527" s="11" t="s">
        <v>4189</v>
      </c>
      <c r="F527" s="10" t="s">
        <v>4187</v>
      </c>
      <c r="G527" s="10" t="s">
        <v>10872</v>
      </c>
    </row>
    <row r="528" spans="1:7" ht="15" customHeight="1" x14ac:dyDescent="0.45">
      <c r="A528" s="2" t="s">
        <v>6965</v>
      </c>
      <c r="B528" s="12" t="s">
        <v>4192</v>
      </c>
      <c r="C528" s="10" t="s">
        <v>4190</v>
      </c>
      <c r="D528" s="11">
        <v>242.22499999999999</v>
      </c>
      <c r="E528" s="11" t="s">
        <v>4193</v>
      </c>
      <c r="F528" s="10" t="s">
        <v>4191</v>
      </c>
      <c r="G528" s="10" t="s">
        <v>10238</v>
      </c>
    </row>
    <row r="529" spans="1:7" ht="15" customHeight="1" x14ac:dyDescent="0.45">
      <c r="A529" s="2" t="s">
        <v>6966</v>
      </c>
      <c r="B529" s="12" t="s">
        <v>4196</v>
      </c>
      <c r="C529" s="10" t="s">
        <v>4194</v>
      </c>
      <c r="D529" s="11">
        <v>260.23500000000001</v>
      </c>
      <c r="E529" s="11" t="s">
        <v>4197</v>
      </c>
      <c r="F529" s="10" t="s">
        <v>4195</v>
      </c>
      <c r="G529" s="10" t="s">
        <v>10873</v>
      </c>
    </row>
    <row r="530" spans="1:7" ht="15" customHeight="1" x14ac:dyDescent="0.45">
      <c r="A530" s="2" t="s">
        <v>6967</v>
      </c>
      <c r="B530" s="12" t="s">
        <v>4200</v>
      </c>
      <c r="C530" s="10" t="s">
        <v>4198</v>
      </c>
      <c r="D530" s="11">
        <v>324.21499999999997</v>
      </c>
      <c r="E530" s="11" t="s">
        <v>4201</v>
      </c>
      <c r="F530" s="10" t="s">
        <v>4199</v>
      </c>
      <c r="G530" s="10" t="s">
        <v>10874</v>
      </c>
    </row>
    <row r="531" spans="1:7" ht="15" customHeight="1" x14ac:dyDescent="0.45">
      <c r="A531" s="2" t="s">
        <v>6968</v>
      </c>
      <c r="B531" s="12" t="s">
        <v>4204</v>
      </c>
      <c r="C531" s="10" t="s">
        <v>4202</v>
      </c>
      <c r="D531" s="11">
        <v>308.21199999999999</v>
      </c>
      <c r="E531" s="11" t="s">
        <v>4205</v>
      </c>
      <c r="F531" s="10" t="s">
        <v>4203</v>
      </c>
      <c r="G531" s="10" t="s">
        <v>10875</v>
      </c>
    </row>
    <row r="532" spans="1:7" ht="15" customHeight="1" x14ac:dyDescent="0.45">
      <c r="A532" s="2" t="s">
        <v>6969</v>
      </c>
      <c r="B532" s="12" t="s">
        <v>4208</v>
      </c>
      <c r="C532" s="10" t="s">
        <v>4206</v>
      </c>
      <c r="D532" s="11">
        <v>228.26900000000001</v>
      </c>
      <c r="E532" s="11" t="s">
        <v>4209</v>
      </c>
      <c r="F532" s="10" t="s">
        <v>4207</v>
      </c>
      <c r="G532" s="10" t="s">
        <v>10876</v>
      </c>
    </row>
    <row r="533" spans="1:7" ht="15" customHeight="1" x14ac:dyDescent="0.45">
      <c r="A533" s="2" t="s">
        <v>6970</v>
      </c>
      <c r="B533" s="12" t="s">
        <v>4212</v>
      </c>
      <c r="C533" s="10" t="s">
        <v>4210</v>
      </c>
      <c r="D533" s="11">
        <v>284.06799999999998</v>
      </c>
      <c r="E533" s="11" t="s">
        <v>4213</v>
      </c>
      <c r="F533" s="10" t="s">
        <v>4211</v>
      </c>
      <c r="G533" s="10" t="s">
        <v>10877</v>
      </c>
    </row>
    <row r="534" spans="1:7" ht="15" customHeight="1" x14ac:dyDescent="0.45">
      <c r="A534" s="2" t="s">
        <v>6971</v>
      </c>
      <c r="B534" s="12" t="s">
        <v>4216</v>
      </c>
      <c r="C534" s="10" t="s">
        <v>4214</v>
      </c>
      <c r="D534" s="11">
        <v>268.07400000000001</v>
      </c>
      <c r="E534" s="11" t="s">
        <v>4217</v>
      </c>
      <c r="F534" s="10" t="s">
        <v>4215</v>
      </c>
      <c r="G534" s="10" t="s">
        <v>10878</v>
      </c>
    </row>
    <row r="535" spans="1:7" ht="15" customHeight="1" x14ac:dyDescent="0.45">
      <c r="A535" s="2" t="s">
        <v>6972</v>
      </c>
      <c r="B535" s="12" t="s">
        <v>4220</v>
      </c>
      <c r="C535" s="10" t="s">
        <v>4218</v>
      </c>
      <c r="D535" s="11">
        <v>326.10199999999998</v>
      </c>
      <c r="E535" s="11" t="s">
        <v>4221</v>
      </c>
      <c r="F535" s="10" t="s">
        <v>4219</v>
      </c>
      <c r="G535" s="10" t="s">
        <v>10879</v>
      </c>
    </row>
    <row r="536" spans="1:7" ht="15" customHeight="1" x14ac:dyDescent="0.45">
      <c r="A536" s="2" t="s">
        <v>6973</v>
      </c>
      <c r="B536" s="12" t="s">
        <v>4224</v>
      </c>
      <c r="C536" s="10" t="s">
        <v>4222</v>
      </c>
      <c r="D536" s="11">
        <v>254.09399999999999</v>
      </c>
      <c r="E536" s="11" t="s">
        <v>4225</v>
      </c>
      <c r="F536" s="10" t="s">
        <v>4223</v>
      </c>
      <c r="G536" s="10" t="s">
        <v>10880</v>
      </c>
    </row>
    <row r="537" spans="1:7" ht="15" customHeight="1" x14ac:dyDescent="0.45">
      <c r="A537" s="2" t="s">
        <v>6974</v>
      </c>
      <c r="B537" s="12" t="s">
        <v>4228</v>
      </c>
      <c r="C537" s="10" t="s">
        <v>4226</v>
      </c>
      <c r="D537" s="11">
        <v>270.089</v>
      </c>
      <c r="E537" s="11" t="s">
        <v>4229</v>
      </c>
      <c r="F537" s="10" t="s">
        <v>4227</v>
      </c>
      <c r="G537" s="10" t="s">
        <v>10881</v>
      </c>
    </row>
    <row r="538" spans="1:7" ht="15" customHeight="1" x14ac:dyDescent="0.45">
      <c r="A538" s="2" t="s">
        <v>6975</v>
      </c>
      <c r="B538" s="12" t="s">
        <v>4232</v>
      </c>
      <c r="C538" s="10" t="s">
        <v>4230</v>
      </c>
      <c r="D538" s="11">
        <v>239.131</v>
      </c>
      <c r="E538" s="11" t="s">
        <v>4233</v>
      </c>
      <c r="F538" s="10" t="s">
        <v>4231</v>
      </c>
      <c r="G538" s="10" t="s">
        <v>10882</v>
      </c>
    </row>
    <row r="539" spans="1:7" ht="15" customHeight="1" x14ac:dyDescent="0.45">
      <c r="A539" s="2" t="s">
        <v>6976</v>
      </c>
      <c r="B539" s="12" t="s">
        <v>4236</v>
      </c>
      <c r="C539" s="10" t="s">
        <v>4234</v>
      </c>
      <c r="D539" s="11">
        <v>257.142</v>
      </c>
      <c r="E539" s="11" t="s">
        <v>4237</v>
      </c>
      <c r="F539" s="10" t="s">
        <v>4235</v>
      </c>
      <c r="G539" s="10" t="s">
        <v>10883</v>
      </c>
    </row>
    <row r="540" spans="1:7" ht="15" customHeight="1" x14ac:dyDescent="0.45">
      <c r="A540" s="2" t="s">
        <v>6977</v>
      </c>
      <c r="B540" s="12" t="s">
        <v>4239</v>
      </c>
      <c r="C540" s="10" t="s">
        <v>4234</v>
      </c>
      <c r="D540" s="11">
        <v>257.142</v>
      </c>
      <c r="E540" s="11" t="s">
        <v>4240</v>
      </c>
      <c r="F540" s="10" t="s">
        <v>4238</v>
      </c>
      <c r="G540" s="10" t="s">
        <v>10884</v>
      </c>
    </row>
    <row r="541" spans="1:7" ht="15" customHeight="1" x14ac:dyDescent="0.45">
      <c r="A541" s="2" t="s">
        <v>6978</v>
      </c>
      <c r="B541" s="12" t="s">
        <v>4243</v>
      </c>
      <c r="C541" s="10" t="s">
        <v>4241</v>
      </c>
      <c r="D541" s="11">
        <v>334.16399999999999</v>
      </c>
      <c r="E541" s="11" t="s">
        <v>4244</v>
      </c>
      <c r="F541" s="10" t="s">
        <v>4242</v>
      </c>
      <c r="G541" s="10" t="s">
        <v>10885</v>
      </c>
    </row>
    <row r="542" spans="1:7" ht="15" customHeight="1" x14ac:dyDescent="0.45">
      <c r="A542" s="2" t="s">
        <v>6979</v>
      </c>
      <c r="B542" s="12" t="s">
        <v>4246</v>
      </c>
      <c r="C542" s="10" t="s">
        <v>856</v>
      </c>
      <c r="D542" s="11">
        <v>248.178</v>
      </c>
      <c r="E542" s="11" t="s">
        <v>4247</v>
      </c>
      <c r="F542" s="10" t="s">
        <v>4245</v>
      </c>
      <c r="G542" s="10" t="s">
        <v>10886</v>
      </c>
    </row>
    <row r="543" spans="1:7" ht="15" customHeight="1" x14ac:dyDescent="0.45">
      <c r="A543" s="2" t="s">
        <v>6980</v>
      </c>
      <c r="B543" s="12" t="s">
        <v>4250</v>
      </c>
      <c r="C543" s="10" t="s">
        <v>4248</v>
      </c>
      <c r="D543" s="11">
        <v>263.18900000000002</v>
      </c>
      <c r="E543" s="11" t="s">
        <v>4251</v>
      </c>
      <c r="F543" s="10" t="s">
        <v>4249</v>
      </c>
      <c r="G543" s="10" t="s">
        <v>10887</v>
      </c>
    </row>
    <row r="544" spans="1:7" ht="15" customHeight="1" x14ac:dyDescent="0.45">
      <c r="A544" s="2" t="s">
        <v>6981</v>
      </c>
      <c r="B544" s="12" t="s">
        <v>4254</v>
      </c>
      <c r="C544" s="10" t="s">
        <v>4252</v>
      </c>
      <c r="D544" s="11">
        <v>279.18299999999999</v>
      </c>
      <c r="E544" s="11" t="s">
        <v>4255</v>
      </c>
      <c r="F544" s="10" t="s">
        <v>4253</v>
      </c>
      <c r="G544" s="10" t="s">
        <v>10888</v>
      </c>
    </row>
    <row r="545" spans="1:7" ht="15" customHeight="1" x14ac:dyDescent="0.45">
      <c r="A545" s="2" t="s">
        <v>6982</v>
      </c>
      <c r="B545" s="12" t="s">
        <v>4258</v>
      </c>
      <c r="C545" s="10" t="s">
        <v>4256</v>
      </c>
      <c r="D545" s="11">
        <v>295.178</v>
      </c>
      <c r="E545" s="11" t="s">
        <v>4259</v>
      </c>
      <c r="F545" s="10" t="s">
        <v>4257</v>
      </c>
      <c r="G545" s="10" t="s">
        <v>10889</v>
      </c>
    </row>
    <row r="546" spans="1:7" ht="15" customHeight="1" x14ac:dyDescent="0.45">
      <c r="A546" s="2" t="s">
        <v>6983</v>
      </c>
      <c r="B546" s="12" t="s">
        <v>4262</v>
      </c>
      <c r="C546" s="10" t="s">
        <v>4260</v>
      </c>
      <c r="D546" s="11">
        <v>250.19300000000001</v>
      </c>
      <c r="E546" s="11" t="s">
        <v>4263</v>
      </c>
      <c r="F546" s="10" t="s">
        <v>4261</v>
      </c>
      <c r="G546" s="10" t="s">
        <v>10890</v>
      </c>
    </row>
    <row r="547" spans="1:7" ht="15" customHeight="1" x14ac:dyDescent="0.45">
      <c r="A547" s="2" t="s">
        <v>6984</v>
      </c>
      <c r="B547" s="12" t="s">
        <v>4266</v>
      </c>
      <c r="C547" s="10" t="s">
        <v>4264</v>
      </c>
      <c r="D547" s="11">
        <v>252.209</v>
      </c>
      <c r="E547" s="11" t="s">
        <v>4267</v>
      </c>
      <c r="F547" s="10" t="s">
        <v>4265</v>
      </c>
      <c r="G547" s="10" t="s">
        <v>10891</v>
      </c>
    </row>
    <row r="548" spans="1:7" ht="15" customHeight="1" x14ac:dyDescent="0.45">
      <c r="A548" s="2" t="s">
        <v>6985</v>
      </c>
      <c r="B548" s="12" t="s">
        <v>4270</v>
      </c>
      <c r="C548" s="10" t="s">
        <v>4268</v>
      </c>
      <c r="D548" s="11">
        <v>254.22499999999999</v>
      </c>
      <c r="E548" s="11" t="s">
        <v>4271</v>
      </c>
      <c r="F548" s="10" t="s">
        <v>4269</v>
      </c>
      <c r="G548" s="10" t="s">
        <v>10239</v>
      </c>
    </row>
    <row r="549" spans="1:7" ht="15" customHeight="1" x14ac:dyDescent="0.45">
      <c r="A549" s="2" t="s">
        <v>6986</v>
      </c>
      <c r="B549" s="12" t="s">
        <v>4273</v>
      </c>
      <c r="C549" s="10" t="s">
        <v>4268</v>
      </c>
      <c r="D549" s="11">
        <v>254.22499999999999</v>
      </c>
      <c r="E549" s="11" t="s">
        <v>4274</v>
      </c>
      <c r="F549" s="10" t="s">
        <v>4272</v>
      </c>
      <c r="G549" s="10" t="s">
        <v>10892</v>
      </c>
    </row>
    <row r="550" spans="1:7" ht="15" customHeight="1" x14ac:dyDescent="0.45">
      <c r="A550" s="2" t="s">
        <v>6987</v>
      </c>
      <c r="B550" s="12" t="s">
        <v>4276</v>
      </c>
      <c r="C550" s="10" t="s">
        <v>847</v>
      </c>
      <c r="D550" s="11">
        <v>270.21899999999999</v>
      </c>
      <c r="E550" s="11" t="s">
        <v>4277</v>
      </c>
      <c r="F550" s="10" t="s">
        <v>4275</v>
      </c>
      <c r="G550" s="10" t="s">
        <v>10893</v>
      </c>
    </row>
    <row r="551" spans="1:7" ht="15" customHeight="1" x14ac:dyDescent="0.45">
      <c r="A551" s="2" t="s">
        <v>6988</v>
      </c>
      <c r="B551" s="12" t="s">
        <v>4280</v>
      </c>
      <c r="C551" s="10" t="s">
        <v>4278</v>
      </c>
      <c r="D551" s="11">
        <v>253.24100000000001</v>
      </c>
      <c r="E551" s="11" t="s">
        <v>4281</v>
      </c>
      <c r="F551" s="10" t="s">
        <v>4279</v>
      </c>
      <c r="G551" s="10" t="s">
        <v>10894</v>
      </c>
    </row>
    <row r="552" spans="1:7" ht="15" customHeight="1" x14ac:dyDescent="0.45">
      <c r="A552" s="2" t="s">
        <v>6989</v>
      </c>
      <c r="B552" s="12" t="s">
        <v>4284</v>
      </c>
      <c r="C552" s="10" t="s">
        <v>4282</v>
      </c>
      <c r="D552" s="11">
        <v>570.02800000000002</v>
      </c>
      <c r="E552" s="11" t="s">
        <v>4285</v>
      </c>
      <c r="F552" s="10" t="s">
        <v>4283</v>
      </c>
      <c r="G552" s="10" t="s">
        <v>10895</v>
      </c>
    </row>
    <row r="553" spans="1:7" ht="15" customHeight="1" x14ac:dyDescent="0.45">
      <c r="A553" s="2" t="s">
        <v>6990</v>
      </c>
      <c r="B553" s="12" t="s">
        <v>4288</v>
      </c>
      <c r="C553" s="10" t="s">
        <v>4286</v>
      </c>
      <c r="D553" s="11">
        <v>256.24</v>
      </c>
      <c r="E553" s="11" t="s">
        <v>4289</v>
      </c>
      <c r="F553" s="10" t="s">
        <v>4287</v>
      </c>
      <c r="G553" s="10" t="s">
        <v>10240</v>
      </c>
    </row>
    <row r="554" spans="1:7" ht="15" customHeight="1" x14ac:dyDescent="0.45">
      <c r="A554" s="2" t="s">
        <v>6991</v>
      </c>
      <c r="B554" s="12" t="s">
        <v>4292</v>
      </c>
      <c r="C554" s="10" t="s">
        <v>4290</v>
      </c>
      <c r="D554" s="11">
        <v>272.23500000000001</v>
      </c>
      <c r="E554" s="11" t="s">
        <v>4293</v>
      </c>
      <c r="F554" s="10" t="s">
        <v>4291</v>
      </c>
      <c r="G554" s="10" t="s">
        <v>10896</v>
      </c>
    </row>
    <row r="555" spans="1:7" ht="15" customHeight="1" x14ac:dyDescent="0.45">
      <c r="A555" s="2" t="s">
        <v>6992</v>
      </c>
      <c r="B555" s="12" t="s">
        <v>4296</v>
      </c>
      <c r="C555" s="10" t="s">
        <v>4294</v>
      </c>
      <c r="D555" s="11">
        <v>271.25099999999998</v>
      </c>
      <c r="E555" s="11" t="s">
        <v>4297</v>
      </c>
      <c r="F555" s="10" t="s">
        <v>4295</v>
      </c>
      <c r="G555" s="10" t="s">
        <v>10897</v>
      </c>
    </row>
    <row r="556" spans="1:7" ht="15" customHeight="1" x14ac:dyDescent="0.45">
      <c r="A556" s="2" t="s">
        <v>6993</v>
      </c>
      <c r="B556" s="12" t="s">
        <v>4300</v>
      </c>
      <c r="C556" s="10" t="s">
        <v>4298</v>
      </c>
      <c r="D556" s="11">
        <v>287.24599999999998</v>
      </c>
      <c r="E556" s="11" t="s">
        <v>4301</v>
      </c>
      <c r="F556" s="10" t="s">
        <v>4299</v>
      </c>
      <c r="G556" s="10" t="s">
        <v>10898</v>
      </c>
    </row>
    <row r="557" spans="1:7" ht="15" customHeight="1" x14ac:dyDescent="0.45">
      <c r="A557" s="2" t="s">
        <v>6994</v>
      </c>
      <c r="B557" s="12" t="s">
        <v>4303</v>
      </c>
      <c r="C557" s="10" t="s">
        <v>4298</v>
      </c>
      <c r="D557" s="11">
        <v>287.24599999999998</v>
      </c>
      <c r="E557" s="11" t="s">
        <v>4304</v>
      </c>
      <c r="F557" s="10" t="s">
        <v>4302</v>
      </c>
      <c r="G557" s="10" t="s">
        <v>10899</v>
      </c>
    </row>
    <row r="558" spans="1:7" ht="15" customHeight="1" x14ac:dyDescent="0.45">
      <c r="A558" s="2" t="s">
        <v>6995</v>
      </c>
      <c r="B558" s="12" t="s">
        <v>4306</v>
      </c>
      <c r="C558" s="10" t="s">
        <v>2468</v>
      </c>
      <c r="D558" s="11">
        <v>290.24599999999998</v>
      </c>
      <c r="E558" s="11" t="s">
        <v>4307</v>
      </c>
      <c r="F558" s="10" t="s">
        <v>4305</v>
      </c>
      <c r="G558" s="10" t="s">
        <v>10900</v>
      </c>
    </row>
    <row r="559" spans="1:7" ht="15" customHeight="1" x14ac:dyDescent="0.45">
      <c r="A559" s="2" t="s">
        <v>6996</v>
      </c>
      <c r="B559" s="12" t="s">
        <v>4310</v>
      </c>
      <c r="C559" s="10" t="s">
        <v>4308</v>
      </c>
      <c r="D559" s="11">
        <v>306.24099999999999</v>
      </c>
      <c r="E559" s="11" t="s">
        <v>4311</v>
      </c>
      <c r="F559" s="10" t="s">
        <v>4309</v>
      </c>
      <c r="G559" s="10" t="s">
        <v>10901</v>
      </c>
    </row>
    <row r="560" spans="1:7" ht="15" customHeight="1" x14ac:dyDescent="0.45">
      <c r="A560" s="2" t="s">
        <v>6997</v>
      </c>
      <c r="B560" s="12" t="s">
        <v>4314</v>
      </c>
      <c r="C560" s="10" t="s">
        <v>4312</v>
      </c>
      <c r="D560" s="11">
        <v>354.22500000000002</v>
      </c>
      <c r="E560" s="11" t="s">
        <v>4315</v>
      </c>
      <c r="F560" s="10" t="s">
        <v>4313</v>
      </c>
      <c r="G560" s="10" t="s">
        <v>10902</v>
      </c>
    </row>
    <row r="561" spans="1:7" ht="15" customHeight="1" x14ac:dyDescent="0.45">
      <c r="A561" s="2" t="s">
        <v>6998</v>
      </c>
      <c r="B561" s="12" t="s">
        <v>4318</v>
      </c>
      <c r="C561" s="10" t="s">
        <v>4316</v>
      </c>
      <c r="D561" s="11">
        <v>241.27699999999999</v>
      </c>
      <c r="E561" s="11" t="s">
        <v>4319</v>
      </c>
      <c r="F561" s="10" t="s">
        <v>4317</v>
      </c>
      <c r="G561" s="10" t="s">
        <v>10903</v>
      </c>
    </row>
    <row r="562" spans="1:7" ht="15" customHeight="1" x14ac:dyDescent="0.45">
      <c r="A562" s="2" t="s">
        <v>6999</v>
      </c>
      <c r="B562" s="12" t="s">
        <v>4321</v>
      </c>
      <c r="C562" s="10" t="s">
        <v>4316</v>
      </c>
      <c r="D562" s="11">
        <v>241.27699999999999</v>
      </c>
      <c r="E562" s="11" t="s">
        <v>4322</v>
      </c>
      <c r="F562" s="10" t="s">
        <v>4320</v>
      </c>
      <c r="G562" s="10" t="s">
        <v>10904</v>
      </c>
    </row>
    <row r="563" spans="1:7" ht="15" customHeight="1" x14ac:dyDescent="0.45">
      <c r="A563" s="2" t="s">
        <v>7000</v>
      </c>
      <c r="B563" s="12" t="s">
        <v>4325</v>
      </c>
      <c r="C563" s="10" t="s">
        <v>4323</v>
      </c>
      <c r="D563" s="11">
        <v>257.27199999999999</v>
      </c>
      <c r="E563" s="11" t="s">
        <v>4326</v>
      </c>
      <c r="F563" s="10" t="s">
        <v>4324</v>
      </c>
      <c r="G563" s="10" t="s">
        <v>10905</v>
      </c>
    </row>
    <row r="564" spans="1:7" ht="15" customHeight="1" x14ac:dyDescent="0.45">
      <c r="A564" s="2" t="s">
        <v>7001</v>
      </c>
      <c r="B564" s="12" t="s">
        <v>4329</v>
      </c>
      <c r="C564" s="10" t="s">
        <v>4327</v>
      </c>
      <c r="D564" s="11">
        <v>381.07600000000002</v>
      </c>
      <c r="E564" s="11" t="s">
        <v>4330</v>
      </c>
      <c r="F564" s="10" t="s">
        <v>4328</v>
      </c>
      <c r="G564" s="10" t="s">
        <v>10906</v>
      </c>
    </row>
    <row r="565" spans="1:7" ht="15" customHeight="1" x14ac:dyDescent="0.45">
      <c r="A565" s="2" t="s">
        <v>7002</v>
      </c>
      <c r="B565" s="12" t="s">
        <v>4333</v>
      </c>
      <c r="C565" s="10" t="s">
        <v>4331</v>
      </c>
      <c r="D565" s="11">
        <v>378.11700000000002</v>
      </c>
      <c r="E565" s="11" t="s">
        <v>4334</v>
      </c>
      <c r="F565" s="10" t="s">
        <v>4332</v>
      </c>
      <c r="G565" s="10" t="s">
        <v>10907</v>
      </c>
    </row>
    <row r="566" spans="1:7" ht="15" customHeight="1" x14ac:dyDescent="0.45">
      <c r="A566" s="2" t="s">
        <v>7003</v>
      </c>
      <c r="B566" s="12" t="s">
        <v>4337</v>
      </c>
      <c r="C566" s="10" t="s">
        <v>4335</v>
      </c>
      <c r="D566" s="11">
        <v>249.13900000000001</v>
      </c>
      <c r="E566" s="11" t="s">
        <v>4338</v>
      </c>
      <c r="F566" s="10" t="s">
        <v>4336</v>
      </c>
      <c r="G566" s="10" t="s">
        <v>10908</v>
      </c>
    </row>
    <row r="567" spans="1:7" ht="15" customHeight="1" x14ac:dyDescent="0.45">
      <c r="A567" s="2" t="s">
        <v>7004</v>
      </c>
      <c r="B567" s="12" t="s">
        <v>4341</v>
      </c>
      <c r="C567" s="10" t="s">
        <v>4339</v>
      </c>
      <c r="D567" s="11">
        <v>270.12599999999998</v>
      </c>
      <c r="E567" s="11" t="s">
        <v>4342</v>
      </c>
      <c r="F567" s="10" t="s">
        <v>4340</v>
      </c>
      <c r="G567" s="10" t="s">
        <v>10909</v>
      </c>
    </row>
    <row r="568" spans="1:7" ht="15" customHeight="1" x14ac:dyDescent="0.45">
      <c r="A568" s="2" t="s">
        <v>7005</v>
      </c>
      <c r="B568" s="12" t="s">
        <v>4343</v>
      </c>
      <c r="C568" s="10" t="s">
        <v>2312</v>
      </c>
      <c r="D568" s="11">
        <v>285.13600000000002</v>
      </c>
      <c r="E568" s="11" t="s">
        <v>4344</v>
      </c>
      <c r="F568" s="10" t="s">
        <v>2313</v>
      </c>
      <c r="G568" s="10" t="s">
        <v>10910</v>
      </c>
    </row>
    <row r="569" spans="1:7" ht="15" customHeight="1" x14ac:dyDescent="0.45">
      <c r="A569" s="2" t="s">
        <v>7006</v>
      </c>
      <c r="B569" s="12" t="s">
        <v>4347</v>
      </c>
      <c r="C569" s="10" t="s">
        <v>4345</v>
      </c>
      <c r="D569" s="11">
        <v>300.14699999999999</v>
      </c>
      <c r="E569" s="11" t="s">
        <v>4348</v>
      </c>
      <c r="F569" s="10" t="s">
        <v>4346</v>
      </c>
      <c r="G569" s="10" t="s">
        <v>10911</v>
      </c>
    </row>
    <row r="570" spans="1:7" ht="15" customHeight="1" x14ac:dyDescent="0.45">
      <c r="A570" s="2" t="s">
        <v>7007</v>
      </c>
      <c r="B570" s="12" t="s">
        <v>4351</v>
      </c>
      <c r="C570" s="10" t="s">
        <v>4349</v>
      </c>
      <c r="D570" s="11">
        <v>344.14800000000002</v>
      </c>
      <c r="E570" s="11" t="s">
        <v>4352</v>
      </c>
      <c r="F570" s="10" t="s">
        <v>4350</v>
      </c>
      <c r="G570" s="10" t="s">
        <v>10912</v>
      </c>
    </row>
    <row r="571" spans="1:7" ht="15" customHeight="1" x14ac:dyDescent="0.45">
      <c r="A571" s="2" t="s">
        <v>7008</v>
      </c>
      <c r="B571" s="12" t="s">
        <v>4354</v>
      </c>
      <c r="C571" s="17" t="s">
        <v>5914</v>
      </c>
      <c r="D571" s="11">
        <v>313.149</v>
      </c>
      <c r="E571" s="11" t="s">
        <v>4355</v>
      </c>
      <c r="F571" s="10" t="s">
        <v>4353</v>
      </c>
      <c r="G571" s="10" t="s">
        <v>10913</v>
      </c>
    </row>
    <row r="572" spans="1:7" ht="15" customHeight="1" x14ac:dyDescent="0.45">
      <c r="A572" s="2" t="s">
        <v>7009</v>
      </c>
      <c r="B572" s="12" t="s">
        <v>4358</v>
      </c>
      <c r="C572" s="10" t="s">
        <v>4356</v>
      </c>
      <c r="D572" s="11">
        <v>287.15199999999999</v>
      </c>
      <c r="E572" s="11" t="s">
        <v>4359</v>
      </c>
      <c r="F572" s="10" t="s">
        <v>4357</v>
      </c>
      <c r="G572" s="10" t="s">
        <v>10914</v>
      </c>
    </row>
    <row r="573" spans="1:7" ht="15" customHeight="1" x14ac:dyDescent="0.45">
      <c r="A573" s="2" t="s">
        <v>7010</v>
      </c>
      <c r="B573" s="12" t="s">
        <v>4362</v>
      </c>
      <c r="C573" s="10" t="s">
        <v>4360</v>
      </c>
      <c r="D573" s="11">
        <v>298.17899999999997</v>
      </c>
      <c r="E573" s="11" t="s">
        <v>4363</v>
      </c>
      <c r="F573" s="10" t="s">
        <v>4361</v>
      </c>
      <c r="G573" s="10" t="s">
        <v>10915</v>
      </c>
    </row>
    <row r="574" spans="1:7" ht="15" customHeight="1" x14ac:dyDescent="0.45">
      <c r="A574" s="2" t="s">
        <v>7011</v>
      </c>
      <c r="B574" s="12" t="s">
        <v>4366</v>
      </c>
      <c r="C574" s="10" t="s">
        <v>4364</v>
      </c>
      <c r="D574" s="11">
        <v>289.16800000000001</v>
      </c>
      <c r="E574" s="11" t="s">
        <v>4367</v>
      </c>
      <c r="F574" s="10" t="s">
        <v>4365</v>
      </c>
      <c r="G574" s="10" t="s">
        <v>10916</v>
      </c>
    </row>
    <row r="575" spans="1:7" ht="15" customHeight="1" x14ac:dyDescent="0.45">
      <c r="A575" s="2" t="s">
        <v>7012</v>
      </c>
      <c r="B575" s="12" t="s">
        <v>4370</v>
      </c>
      <c r="C575" s="10" t="s">
        <v>4368</v>
      </c>
      <c r="D575" s="11">
        <v>275.18900000000002</v>
      </c>
      <c r="E575" s="11" t="s">
        <v>4371</v>
      </c>
      <c r="F575" s="10" t="s">
        <v>4369</v>
      </c>
      <c r="G575" s="10" t="s">
        <v>10917</v>
      </c>
    </row>
    <row r="576" spans="1:7" ht="15" customHeight="1" x14ac:dyDescent="0.45">
      <c r="A576" s="2" t="s">
        <v>7013</v>
      </c>
      <c r="B576" s="12" t="s">
        <v>4373</v>
      </c>
      <c r="C576" s="17" t="s">
        <v>5915</v>
      </c>
      <c r="D576" s="11">
        <v>325.17099999999999</v>
      </c>
      <c r="E576" s="11" t="s">
        <v>4374</v>
      </c>
      <c r="F576" s="10" t="s">
        <v>4372</v>
      </c>
      <c r="G576" s="10" t="s">
        <v>3016</v>
      </c>
    </row>
    <row r="577" spans="1:7" ht="15" customHeight="1" x14ac:dyDescent="0.45">
      <c r="A577" s="2" t="s">
        <v>7014</v>
      </c>
      <c r="B577" s="12" t="s">
        <v>4377</v>
      </c>
      <c r="C577" s="10" t="s">
        <v>4375</v>
      </c>
      <c r="D577" s="11">
        <v>248.238</v>
      </c>
      <c r="E577" s="11" t="s">
        <v>4378</v>
      </c>
      <c r="F577" s="10" t="s">
        <v>4376</v>
      </c>
      <c r="G577" s="10" t="s">
        <v>10918</v>
      </c>
    </row>
    <row r="578" spans="1:7" ht="15" customHeight="1" x14ac:dyDescent="0.45">
      <c r="A578" s="2" t="s">
        <v>7015</v>
      </c>
      <c r="B578" s="12" t="s">
        <v>4381</v>
      </c>
      <c r="C578" s="10" t="s">
        <v>4379</v>
      </c>
      <c r="D578" s="11">
        <v>297.23</v>
      </c>
      <c r="E578" s="11" t="s">
        <v>4382</v>
      </c>
      <c r="F578" s="10" t="s">
        <v>4380</v>
      </c>
      <c r="G578" s="10" t="s">
        <v>10919</v>
      </c>
    </row>
    <row r="579" spans="1:7" ht="15" customHeight="1" x14ac:dyDescent="0.45">
      <c r="A579" s="2" t="s">
        <v>7016</v>
      </c>
      <c r="B579" s="12" t="s">
        <v>4385</v>
      </c>
      <c r="C579" s="10" t="s">
        <v>4383</v>
      </c>
      <c r="D579" s="11">
        <v>346.19099999999997</v>
      </c>
      <c r="E579" s="11" t="s">
        <v>4386</v>
      </c>
      <c r="F579" s="10" t="s">
        <v>4384</v>
      </c>
      <c r="G579" s="10" t="s">
        <v>10920</v>
      </c>
    </row>
    <row r="580" spans="1:7" ht="15" customHeight="1" x14ac:dyDescent="0.45">
      <c r="A580" s="2" t="s">
        <v>7017</v>
      </c>
      <c r="B580" s="12" t="s">
        <v>4389</v>
      </c>
      <c r="C580" s="10" t="s">
        <v>4387</v>
      </c>
      <c r="D580" s="11">
        <v>283.25099999999998</v>
      </c>
      <c r="E580" s="11" t="s">
        <v>4390</v>
      </c>
      <c r="F580" s="10" t="s">
        <v>4388</v>
      </c>
      <c r="G580" s="10" t="s">
        <v>10921</v>
      </c>
    </row>
    <row r="581" spans="1:7" ht="15" customHeight="1" x14ac:dyDescent="0.45">
      <c r="A581" s="2" t="s">
        <v>7018</v>
      </c>
      <c r="B581" s="12" t="s">
        <v>4393</v>
      </c>
      <c r="C581" s="10" t="s">
        <v>4391</v>
      </c>
      <c r="D581" s="11">
        <v>314.25700000000001</v>
      </c>
      <c r="E581" s="11" t="s">
        <v>4394</v>
      </c>
      <c r="F581" s="10" t="s">
        <v>4392</v>
      </c>
      <c r="G581" s="10" t="s">
        <v>10922</v>
      </c>
    </row>
    <row r="582" spans="1:7" ht="15" customHeight="1" x14ac:dyDescent="0.45">
      <c r="A582" s="2" t="s">
        <v>7019</v>
      </c>
      <c r="B582" s="12" t="s">
        <v>4397</v>
      </c>
      <c r="C582" s="10" t="s">
        <v>4395</v>
      </c>
      <c r="D582" s="11">
        <v>270.25599999999997</v>
      </c>
      <c r="E582" s="11" t="s">
        <v>4398</v>
      </c>
      <c r="F582" s="10" t="s">
        <v>4396</v>
      </c>
      <c r="G582" s="10" t="s">
        <v>10241</v>
      </c>
    </row>
    <row r="583" spans="1:7" ht="15" customHeight="1" x14ac:dyDescent="0.45">
      <c r="A583" s="2" t="s">
        <v>7020</v>
      </c>
      <c r="B583" s="12" t="s">
        <v>4400</v>
      </c>
      <c r="C583" s="10" t="s">
        <v>4395</v>
      </c>
      <c r="D583" s="11">
        <v>270.25599999999997</v>
      </c>
      <c r="E583" s="11" t="s">
        <v>4401</v>
      </c>
      <c r="F583" s="10" t="s">
        <v>4399</v>
      </c>
      <c r="G583" s="10" t="s">
        <v>10923</v>
      </c>
    </row>
    <row r="584" spans="1:7" ht="15" customHeight="1" x14ac:dyDescent="0.45">
      <c r="A584" s="2" t="s">
        <v>7021</v>
      </c>
      <c r="B584" s="12" t="s">
        <v>4404</v>
      </c>
      <c r="C584" s="10" t="s">
        <v>4402</v>
      </c>
      <c r="D584" s="11">
        <v>285.267</v>
      </c>
      <c r="E584" s="11" t="s">
        <v>4405</v>
      </c>
      <c r="F584" s="10" t="s">
        <v>4403</v>
      </c>
      <c r="G584" s="10" t="s">
        <v>10924</v>
      </c>
    </row>
    <row r="585" spans="1:7" ht="15" customHeight="1" x14ac:dyDescent="0.45">
      <c r="A585" s="2" t="s">
        <v>7022</v>
      </c>
      <c r="B585" s="12" t="s">
        <v>4408</v>
      </c>
      <c r="C585" s="10" t="s">
        <v>4406</v>
      </c>
      <c r="D585" s="11">
        <v>284.28300000000002</v>
      </c>
      <c r="E585" s="11" t="s">
        <v>4409</v>
      </c>
      <c r="F585" s="10" t="s">
        <v>4407</v>
      </c>
      <c r="G585" s="10" t="s">
        <v>10925</v>
      </c>
    </row>
    <row r="586" spans="1:7" ht="15" customHeight="1" x14ac:dyDescent="0.45">
      <c r="A586" s="2" t="s">
        <v>7023</v>
      </c>
      <c r="B586" s="12" t="s">
        <v>4412</v>
      </c>
      <c r="C586" s="10" t="s">
        <v>4410</v>
      </c>
      <c r="D586" s="11">
        <v>300.27800000000002</v>
      </c>
      <c r="E586" s="11" t="s">
        <v>4413</v>
      </c>
      <c r="F586" s="10" t="s">
        <v>4411</v>
      </c>
      <c r="G586" s="10" t="s">
        <v>10926</v>
      </c>
    </row>
    <row r="587" spans="1:7" ht="15" customHeight="1" x14ac:dyDescent="0.45">
      <c r="A587" s="2" t="s">
        <v>7024</v>
      </c>
      <c r="B587" s="12" t="s">
        <v>4416</v>
      </c>
      <c r="C587" s="10" t="s">
        <v>4414</v>
      </c>
      <c r="D587" s="11">
        <v>288.26600000000002</v>
      </c>
      <c r="E587" s="11" t="s">
        <v>4417</v>
      </c>
      <c r="F587" s="10" t="s">
        <v>4415</v>
      </c>
      <c r="G587" s="10" t="s">
        <v>10927</v>
      </c>
    </row>
    <row r="588" spans="1:7" ht="15" customHeight="1" x14ac:dyDescent="0.45">
      <c r="A588" s="2" t="s">
        <v>7025</v>
      </c>
      <c r="B588" s="12" t="s">
        <v>4420</v>
      </c>
      <c r="C588" s="10" t="s">
        <v>4418</v>
      </c>
      <c r="D588" s="11">
        <v>320.25599999999997</v>
      </c>
      <c r="E588" s="11" t="s">
        <v>4421</v>
      </c>
      <c r="F588" s="10" t="s">
        <v>4419</v>
      </c>
      <c r="G588" s="10" t="s">
        <v>10928</v>
      </c>
    </row>
    <row r="589" spans="1:7" ht="15" customHeight="1" x14ac:dyDescent="0.45">
      <c r="A589" s="2" t="s">
        <v>7026</v>
      </c>
      <c r="B589" s="12" t="s">
        <v>4424</v>
      </c>
      <c r="C589" s="10" t="s">
        <v>4422</v>
      </c>
      <c r="D589" s="11">
        <v>368.24099999999999</v>
      </c>
      <c r="E589" s="11" t="s">
        <v>4425</v>
      </c>
      <c r="F589" s="10" t="s">
        <v>4423</v>
      </c>
      <c r="G589" s="10" t="s">
        <v>10929</v>
      </c>
    </row>
    <row r="590" spans="1:7" ht="15" customHeight="1" x14ac:dyDescent="0.45">
      <c r="A590" s="2" t="s">
        <v>7027</v>
      </c>
      <c r="B590" s="12" t="s">
        <v>4427</v>
      </c>
      <c r="C590" s="17" t="s">
        <v>5916</v>
      </c>
      <c r="D590" s="11">
        <v>312.23</v>
      </c>
      <c r="E590" s="11" t="s">
        <v>4428</v>
      </c>
      <c r="F590" s="14" t="s">
        <v>4426</v>
      </c>
      <c r="G590" s="10" t="s">
        <v>3016</v>
      </c>
    </row>
    <row r="591" spans="1:7" ht="15" customHeight="1" x14ac:dyDescent="0.45">
      <c r="A591" s="2" t="s">
        <v>7028</v>
      </c>
      <c r="B591" s="12" t="s">
        <v>4431</v>
      </c>
      <c r="C591" s="10" t="s">
        <v>4429</v>
      </c>
      <c r="D591" s="11">
        <v>255.29300000000001</v>
      </c>
      <c r="E591" s="11" t="s">
        <v>4432</v>
      </c>
      <c r="F591" s="10" t="s">
        <v>4430</v>
      </c>
      <c r="G591" s="10" t="s">
        <v>10930</v>
      </c>
    </row>
    <row r="592" spans="1:7" ht="15" customHeight="1" x14ac:dyDescent="0.45">
      <c r="A592" s="2" t="s">
        <v>7029</v>
      </c>
      <c r="B592" s="12" t="s">
        <v>4435</v>
      </c>
      <c r="C592" s="10" t="s">
        <v>4433</v>
      </c>
      <c r="D592" s="11">
        <v>287.28199999999998</v>
      </c>
      <c r="E592" s="11" t="s">
        <v>4436</v>
      </c>
      <c r="F592" s="10" t="s">
        <v>4434</v>
      </c>
      <c r="G592" s="10" t="s">
        <v>10931</v>
      </c>
    </row>
    <row r="593" spans="1:7" ht="15" customHeight="1" x14ac:dyDescent="0.45">
      <c r="A593" s="2" t="s">
        <v>7030</v>
      </c>
      <c r="B593" s="12" t="s">
        <v>4438</v>
      </c>
      <c r="C593" s="10" t="s">
        <v>2330</v>
      </c>
      <c r="D593" s="11">
        <v>413.98599999999999</v>
      </c>
      <c r="E593" s="11" t="s">
        <v>4439</v>
      </c>
      <c r="F593" s="10" t="s">
        <v>4437</v>
      </c>
      <c r="G593" s="10" t="s">
        <v>10932</v>
      </c>
    </row>
    <row r="594" spans="1:7" ht="15" customHeight="1" x14ac:dyDescent="0.45">
      <c r="A594" s="2" t="s">
        <v>7031</v>
      </c>
      <c r="B594" s="12" t="s">
        <v>4442</v>
      </c>
      <c r="C594" s="10" t="s">
        <v>4440</v>
      </c>
      <c r="D594" s="11">
        <v>246.10400000000001</v>
      </c>
      <c r="E594" s="11" t="s">
        <v>4443</v>
      </c>
      <c r="F594" s="10" t="s">
        <v>4441</v>
      </c>
      <c r="G594" s="10" t="s">
        <v>10933</v>
      </c>
    </row>
    <row r="595" spans="1:7" ht="15" customHeight="1" x14ac:dyDescent="0.45">
      <c r="A595" s="2" t="s">
        <v>7032</v>
      </c>
      <c r="B595" s="12" t="s">
        <v>4446</v>
      </c>
      <c r="C595" s="10" t="s">
        <v>4444</v>
      </c>
      <c r="D595" s="11">
        <v>342.06599999999997</v>
      </c>
      <c r="E595" s="11" t="s">
        <v>4447</v>
      </c>
      <c r="F595" s="10" t="s">
        <v>4445</v>
      </c>
      <c r="G595" s="10" t="s">
        <v>10934</v>
      </c>
    </row>
    <row r="596" spans="1:7" ht="15" customHeight="1" x14ac:dyDescent="0.45">
      <c r="A596" s="2" t="s">
        <v>7033</v>
      </c>
      <c r="B596" s="12" t="s">
        <v>4450</v>
      </c>
      <c r="C596" s="10" t="s">
        <v>4448</v>
      </c>
      <c r="D596" s="11">
        <v>361.072</v>
      </c>
      <c r="E596" s="11" t="s">
        <v>4451</v>
      </c>
      <c r="F596" s="10" t="s">
        <v>4449</v>
      </c>
      <c r="G596" s="10" t="s">
        <v>10935</v>
      </c>
    </row>
    <row r="597" spans="1:7" ht="15" customHeight="1" x14ac:dyDescent="0.45">
      <c r="A597" s="2" t="s">
        <v>7034</v>
      </c>
      <c r="B597" s="12" t="s">
        <v>4454</v>
      </c>
      <c r="C597" s="10" t="s">
        <v>4452</v>
      </c>
      <c r="D597" s="11">
        <v>369.11900000000003</v>
      </c>
      <c r="E597" s="11" t="s">
        <v>4455</v>
      </c>
      <c r="F597" s="10" t="s">
        <v>4453</v>
      </c>
      <c r="G597" s="10" t="s">
        <v>10936</v>
      </c>
    </row>
    <row r="598" spans="1:7" ht="15" customHeight="1" x14ac:dyDescent="0.45">
      <c r="A598" s="2" t="s">
        <v>7035</v>
      </c>
      <c r="B598" s="12" t="s">
        <v>4458</v>
      </c>
      <c r="C598" s="10" t="s">
        <v>4456</v>
      </c>
      <c r="D598" s="11">
        <v>298.12099999999998</v>
      </c>
      <c r="E598" s="11" t="s">
        <v>4459</v>
      </c>
      <c r="F598" s="10" t="s">
        <v>4457</v>
      </c>
      <c r="G598" s="10" t="s">
        <v>10937</v>
      </c>
    </row>
    <row r="599" spans="1:7" ht="15" customHeight="1" x14ac:dyDescent="0.45">
      <c r="A599" s="2" t="s">
        <v>7036</v>
      </c>
      <c r="B599" s="12" t="s">
        <v>4462</v>
      </c>
      <c r="C599" s="10" t="s">
        <v>4460</v>
      </c>
      <c r="D599" s="11">
        <v>314.11500000000001</v>
      </c>
      <c r="E599" s="11" t="s">
        <v>4463</v>
      </c>
      <c r="F599" s="10" t="s">
        <v>4461</v>
      </c>
      <c r="G599" s="10" t="s">
        <v>10382</v>
      </c>
    </row>
    <row r="600" spans="1:7" ht="15" customHeight="1" x14ac:dyDescent="0.45">
      <c r="A600" s="2" t="s">
        <v>7037</v>
      </c>
      <c r="B600" s="12" t="s">
        <v>4466</v>
      </c>
      <c r="C600" s="10" t="s">
        <v>4464</v>
      </c>
      <c r="D600" s="11">
        <v>266.178</v>
      </c>
      <c r="E600" s="11" t="s">
        <v>4467</v>
      </c>
      <c r="F600" s="10" t="s">
        <v>4465</v>
      </c>
      <c r="G600" s="10" t="s">
        <v>10938</v>
      </c>
    </row>
    <row r="601" spans="1:7" ht="15" customHeight="1" x14ac:dyDescent="0.45">
      <c r="A601" s="2" t="s">
        <v>7038</v>
      </c>
      <c r="B601" s="12" t="s">
        <v>4469</v>
      </c>
      <c r="C601" s="10" t="s">
        <v>4464</v>
      </c>
      <c r="D601" s="11">
        <v>266.178</v>
      </c>
      <c r="E601" s="11" t="s">
        <v>4470</v>
      </c>
      <c r="F601" s="10" t="s">
        <v>4468</v>
      </c>
      <c r="G601" s="10" t="s">
        <v>10939</v>
      </c>
    </row>
    <row r="602" spans="1:7" ht="15" customHeight="1" x14ac:dyDescent="0.45">
      <c r="A602" s="2" t="s">
        <v>7039</v>
      </c>
      <c r="B602" s="12" t="s">
        <v>4473</v>
      </c>
      <c r="C602" s="10" t="s">
        <v>4471</v>
      </c>
      <c r="D602" s="11">
        <v>270.16199999999998</v>
      </c>
      <c r="E602" s="11" t="s">
        <v>4474</v>
      </c>
      <c r="F602" s="10" t="s">
        <v>4472</v>
      </c>
      <c r="G602" s="10" t="s">
        <v>10940</v>
      </c>
    </row>
    <row r="603" spans="1:7" ht="15" customHeight="1" x14ac:dyDescent="0.45">
      <c r="A603" s="2" t="s">
        <v>7040</v>
      </c>
      <c r="B603" s="12" t="s">
        <v>4477</v>
      </c>
      <c r="C603" s="10" t="s">
        <v>4475</v>
      </c>
      <c r="D603" s="11">
        <v>268.19400000000002</v>
      </c>
      <c r="E603" s="11" t="s">
        <v>4478</v>
      </c>
      <c r="F603" s="10" t="s">
        <v>4476</v>
      </c>
      <c r="G603" s="10" t="s">
        <v>10941</v>
      </c>
    </row>
    <row r="604" spans="1:7" ht="15" customHeight="1" x14ac:dyDescent="0.45">
      <c r="A604" s="2" t="s">
        <v>7041</v>
      </c>
      <c r="B604" s="12" t="s">
        <v>4480</v>
      </c>
      <c r="C604" s="17" t="s">
        <v>5917</v>
      </c>
      <c r="D604" s="11">
        <v>312.19499999999999</v>
      </c>
      <c r="E604" s="11" t="s">
        <v>4481</v>
      </c>
      <c r="F604" s="10" t="s">
        <v>4479</v>
      </c>
      <c r="G604" s="10" t="s">
        <v>10942</v>
      </c>
    </row>
    <row r="605" spans="1:7" ht="15" customHeight="1" x14ac:dyDescent="0.45">
      <c r="A605" s="2" t="s">
        <v>7042</v>
      </c>
      <c r="B605" s="12" t="s">
        <v>4483</v>
      </c>
      <c r="C605" s="10" t="s">
        <v>2853</v>
      </c>
      <c r="D605" s="11">
        <v>272.178</v>
      </c>
      <c r="E605" s="11" t="s">
        <v>4484</v>
      </c>
      <c r="F605" s="10" t="s">
        <v>4482</v>
      </c>
      <c r="G605" s="10" t="s">
        <v>10943</v>
      </c>
    </row>
    <row r="606" spans="1:7" ht="15" customHeight="1" x14ac:dyDescent="0.45">
      <c r="A606" s="2" t="s">
        <v>7043</v>
      </c>
      <c r="B606" s="12" t="s">
        <v>4486</v>
      </c>
      <c r="C606" s="10" t="s">
        <v>2853</v>
      </c>
      <c r="D606" s="11">
        <v>272.178</v>
      </c>
      <c r="E606" s="11" t="s">
        <v>4487</v>
      </c>
      <c r="F606" s="10" t="s">
        <v>4485</v>
      </c>
      <c r="G606" s="10" t="s">
        <v>10944</v>
      </c>
    </row>
    <row r="607" spans="1:7" ht="15" customHeight="1" x14ac:dyDescent="0.45">
      <c r="A607" s="2" t="s">
        <v>7044</v>
      </c>
      <c r="B607" s="12" t="s">
        <v>4490</v>
      </c>
      <c r="C607" s="10" t="s">
        <v>4488</v>
      </c>
      <c r="D607" s="11">
        <v>271.19400000000002</v>
      </c>
      <c r="E607" s="11" t="s">
        <v>4491</v>
      </c>
      <c r="F607" s="10" t="s">
        <v>4489</v>
      </c>
      <c r="G607" s="10" t="s">
        <v>10945</v>
      </c>
    </row>
    <row r="608" spans="1:7" ht="15" customHeight="1" x14ac:dyDescent="0.45">
      <c r="A608" s="2" t="s">
        <v>7045</v>
      </c>
      <c r="B608" s="12" t="s">
        <v>4494</v>
      </c>
      <c r="C608" s="10" t="s">
        <v>4492</v>
      </c>
      <c r="D608" s="11">
        <v>382.15600000000001</v>
      </c>
      <c r="E608" s="11" t="s">
        <v>4495</v>
      </c>
      <c r="F608" s="10" t="s">
        <v>4493</v>
      </c>
      <c r="G608" s="10" t="s">
        <v>10946</v>
      </c>
    </row>
    <row r="609" spans="1:7" ht="15" customHeight="1" x14ac:dyDescent="0.45">
      <c r="A609" s="2" t="s">
        <v>7046</v>
      </c>
      <c r="B609" s="12" t="s">
        <v>4498</v>
      </c>
      <c r="C609" s="10" t="s">
        <v>4496</v>
      </c>
      <c r="D609" s="11">
        <v>292.20400000000001</v>
      </c>
      <c r="E609" s="11" t="s">
        <v>4499</v>
      </c>
      <c r="F609" s="10" t="s">
        <v>4497</v>
      </c>
      <c r="G609" s="10" t="s">
        <v>10947</v>
      </c>
    </row>
    <row r="610" spans="1:7" ht="15" customHeight="1" x14ac:dyDescent="0.45">
      <c r="A610" s="2" t="s">
        <v>7047</v>
      </c>
      <c r="B610" s="12" t="s">
        <v>4502</v>
      </c>
      <c r="C610" s="10" t="s">
        <v>4500</v>
      </c>
      <c r="D610" s="11">
        <v>307.21499999999997</v>
      </c>
      <c r="E610" s="11" t="s">
        <v>4503</v>
      </c>
      <c r="F610" s="10" t="s">
        <v>4501</v>
      </c>
      <c r="G610" s="10" t="s">
        <v>10948</v>
      </c>
    </row>
    <row r="611" spans="1:7" ht="15" customHeight="1" x14ac:dyDescent="0.45">
      <c r="A611" s="2" t="s">
        <v>7048</v>
      </c>
      <c r="B611" s="12" t="s">
        <v>4505</v>
      </c>
      <c r="C611" s="10" t="s">
        <v>4500</v>
      </c>
      <c r="D611" s="11">
        <v>307.21499999999997</v>
      </c>
      <c r="E611" s="11" t="s">
        <v>4506</v>
      </c>
      <c r="F611" s="10" t="s">
        <v>4504</v>
      </c>
      <c r="G611" s="10" t="s">
        <v>10949</v>
      </c>
    </row>
    <row r="612" spans="1:7" ht="15" customHeight="1" x14ac:dyDescent="0.45">
      <c r="A612" s="2" t="s">
        <v>7049</v>
      </c>
      <c r="B612" s="12" t="s">
        <v>4509</v>
      </c>
      <c r="C612" s="10" t="s">
        <v>4507</v>
      </c>
      <c r="D612" s="11">
        <v>323.20999999999998</v>
      </c>
      <c r="E612" s="11" t="s">
        <v>4510</v>
      </c>
      <c r="F612" s="10" t="s">
        <v>4508</v>
      </c>
      <c r="G612" s="10" t="s">
        <v>10950</v>
      </c>
    </row>
    <row r="613" spans="1:7" ht="15" customHeight="1" x14ac:dyDescent="0.45">
      <c r="A613" s="2" t="s">
        <v>7050</v>
      </c>
      <c r="B613" s="12" t="s">
        <v>4512</v>
      </c>
      <c r="C613" s="10" t="s">
        <v>462</v>
      </c>
      <c r="D613" s="11">
        <v>278.22500000000002</v>
      </c>
      <c r="E613" s="11" t="s">
        <v>4513</v>
      </c>
      <c r="F613" s="10" t="s">
        <v>4511</v>
      </c>
      <c r="G613" s="10" t="s">
        <v>10951</v>
      </c>
    </row>
    <row r="614" spans="1:7" ht="15" customHeight="1" x14ac:dyDescent="0.45">
      <c r="A614" s="2" t="s">
        <v>7051</v>
      </c>
      <c r="B614" s="12" t="s">
        <v>4516</v>
      </c>
      <c r="C614" s="10" t="s">
        <v>4514</v>
      </c>
      <c r="D614" s="11">
        <v>294.21899999999999</v>
      </c>
      <c r="E614" s="11" t="s">
        <v>4517</v>
      </c>
      <c r="F614" s="10" t="s">
        <v>4515</v>
      </c>
      <c r="G614" s="10" t="s">
        <v>10952</v>
      </c>
    </row>
    <row r="615" spans="1:7" ht="15" customHeight="1" x14ac:dyDescent="0.45">
      <c r="A615" s="2" t="s">
        <v>7052</v>
      </c>
      <c r="B615" s="12" t="s">
        <v>4520</v>
      </c>
      <c r="C615" s="10" t="s">
        <v>4518</v>
      </c>
      <c r="D615" s="11">
        <v>342.20400000000001</v>
      </c>
      <c r="E615" s="11" t="s">
        <v>4521</v>
      </c>
      <c r="F615" s="10" t="s">
        <v>4519</v>
      </c>
      <c r="G615" s="10" t="s">
        <v>10953</v>
      </c>
    </row>
    <row r="616" spans="1:7" ht="15" customHeight="1" x14ac:dyDescent="0.45">
      <c r="A616" s="2" t="s">
        <v>7053</v>
      </c>
      <c r="B616" s="12" t="s">
        <v>4524</v>
      </c>
      <c r="C616" s="10" t="s">
        <v>4522</v>
      </c>
      <c r="D616" s="11">
        <v>296.23500000000001</v>
      </c>
      <c r="E616" s="11" t="s">
        <v>4525</v>
      </c>
      <c r="F616" s="10" t="s">
        <v>4523</v>
      </c>
      <c r="G616" s="10" t="s">
        <v>10954</v>
      </c>
    </row>
    <row r="617" spans="1:7" ht="15" customHeight="1" x14ac:dyDescent="0.45">
      <c r="A617" s="2" t="s">
        <v>7054</v>
      </c>
      <c r="B617" s="12" t="s">
        <v>4528</v>
      </c>
      <c r="C617" s="10" t="s">
        <v>4526</v>
      </c>
      <c r="D617" s="11">
        <v>360.21499999999997</v>
      </c>
      <c r="E617" s="11" t="s">
        <v>4529</v>
      </c>
      <c r="F617" s="10" t="s">
        <v>4527</v>
      </c>
      <c r="G617" s="10" t="s">
        <v>10057</v>
      </c>
    </row>
    <row r="618" spans="1:7" ht="15" customHeight="1" x14ac:dyDescent="0.45">
      <c r="A618" s="2" t="s">
        <v>7055</v>
      </c>
      <c r="B618" s="12" t="s">
        <v>4531</v>
      </c>
      <c r="C618" s="17" t="s">
        <v>4533</v>
      </c>
      <c r="D618" s="11">
        <v>282.25599999999997</v>
      </c>
      <c r="E618" s="11" t="s">
        <v>4532</v>
      </c>
      <c r="F618" s="10" t="s">
        <v>4530</v>
      </c>
      <c r="G618" s="10" t="s">
        <v>3016</v>
      </c>
    </row>
    <row r="619" spans="1:7" ht="15" customHeight="1" x14ac:dyDescent="0.45">
      <c r="A619" s="2" t="s">
        <v>7056</v>
      </c>
      <c r="B619" s="12" t="s">
        <v>4535</v>
      </c>
      <c r="C619" s="10" t="s">
        <v>4533</v>
      </c>
      <c r="D619" s="11">
        <v>282.25599999999997</v>
      </c>
      <c r="E619" s="11" t="s">
        <v>4536</v>
      </c>
      <c r="F619" s="10" t="s">
        <v>4534</v>
      </c>
      <c r="G619" s="10" t="s">
        <v>10243</v>
      </c>
    </row>
    <row r="620" spans="1:7" ht="15" customHeight="1" x14ac:dyDescent="0.45">
      <c r="A620" s="2" t="s">
        <v>7057</v>
      </c>
      <c r="B620" s="12" t="s">
        <v>4539</v>
      </c>
      <c r="C620" s="10" t="s">
        <v>4537</v>
      </c>
      <c r="D620" s="11">
        <v>298.25099999999998</v>
      </c>
      <c r="E620" s="11" t="s">
        <v>4540</v>
      </c>
      <c r="F620" s="10" t="s">
        <v>4538</v>
      </c>
      <c r="G620" s="10" t="s">
        <v>10955</v>
      </c>
    </row>
    <row r="621" spans="1:7" ht="15" customHeight="1" x14ac:dyDescent="0.45">
      <c r="A621" s="2" t="s">
        <v>7058</v>
      </c>
      <c r="B621" s="12" t="s">
        <v>4542</v>
      </c>
      <c r="C621" s="10" t="s">
        <v>4537</v>
      </c>
      <c r="D621" s="11">
        <v>298.25099999999998</v>
      </c>
      <c r="E621" s="11" t="s">
        <v>4543</v>
      </c>
      <c r="F621" s="10" t="s">
        <v>4541</v>
      </c>
      <c r="G621" s="10" t="s">
        <v>10956</v>
      </c>
    </row>
    <row r="622" spans="1:7" ht="15" customHeight="1" x14ac:dyDescent="0.45">
      <c r="A622" s="2" t="s">
        <v>7059</v>
      </c>
      <c r="B622" s="12" t="s">
        <v>4544</v>
      </c>
      <c r="C622" s="10" t="s">
        <v>2713</v>
      </c>
      <c r="D622" s="11">
        <v>281.27199999999999</v>
      </c>
      <c r="E622" s="11" t="s">
        <v>4545</v>
      </c>
      <c r="F622" s="10" t="s">
        <v>2714</v>
      </c>
      <c r="G622" s="10" t="s">
        <v>10957</v>
      </c>
    </row>
    <row r="623" spans="1:7" ht="15" customHeight="1" x14ac:dyDescent="0.45">
      <c r="A623" s="2" t="s">
        <v>7060</v>
      </c>
      <c r="B623" s="12" t="s">
        <v>4548</v>
      </c>
      <c r="C623" s="10" t="s">
        <v>4546</v>
      </c>
      <c r="D623" s="11">
        <v>297.267</v>
      </c>
      <c r="E623" s="11" t="s">
        <v>4549</v>
      </c>
      <c r="F623" s="10" t="s">
        <v>4547</v>
      </c>
      <c r="G623" s="10" t="s">
        <v>10958</v>
      </c>
    </row>
    <row r="624" spans="1:7" ht="15" customHeight="1" x14ac:dyDescent="0.45">
      <c r="A624" s="2" t="s">
        <v>7061</v>
      </c>
      <c r="B624" s="12" t="s">
        <v>4552</v>
      </c>
      <c r="C624" s="10" t="s">
        <v>4550</v>
      </c>
      <c r="D624" s="11">
        <v>284.27199999999999</v>
      </c>
      <c r="E624" s="11" t="s">
        <v>4553</v>
      </c>
      <c r="F624" s="10" t="s">
        <v>4551</v>
      </c>
      <c r="G624" s="10" t="s">
        <v>10247</v>
      </c>
    </row>
    <row r="625" spans="1:7" ht="15" customHeight="1" x14ac:dyDescent="0.45">
      <c r="A625" s="2" t="s">
        <v>7062</v>
      </c>
      <c r="B625" s="12" t="s">
        <v>4556</v>
      </c>
      <c r="C625" s="10" t="s">
        <v>4554</v>
      </c>
      <c r="D625" s="11">
        <v>300.26600000000002</v>
      </c>
      <c r="E625" s="11" t="s">
        <v>4557</v>
      </c>
      <c r="F625" s="10" t="s">
        <v>4555</v>
      </c>
      <c r="G625" s="10" t="s">
        <v>10959</v>
      </c>
    </row>
    <row r="626" spans="1:7" ht="15" customHeight="1" x14ac:dyDescent="0.45">
      <c r="A626" s="2" t="s">
        <v>7063</v>
      </c>
      <c r="B626" s="12" t="s">
        <v>4560</v>
      </c>
      <c r="C626" s="10" t="s">
        <v>4558</v>
      </c>
      <c r="D626" s="11">
        <v>299.28199999999998</v>
      </c>
      <c r="E626" s="11" t="s">
        <v>4561</v>
      </c>
      <c r="F626" s="10" t="s">
        <v>4559</v>
      </c>
      <c r="G626" s="10" t="s">
        <v>10960</v>
      </c>
    </row>
    <row r="627" spans="1:7" ht="15" customHeight="1" x14ac:dyDescent="0.45">
      <c r="A627" s="2" t="s">
        <v>7064</v>
      </c>
      <c r="B627" s="12" t="s">
        <v>4563</v>
      </c>
      <c r="C627" s="10" t="s">
        <v>4558</v>
      </c>
      <c r="D627" s="11">
        <v>299.28199999999998</v>
      </c>
      <c r="E627" s="11" t="s">
        <v>4564</v>
      </c>
      <c r="F627" s="10" t="s">
        <v>4562</v>
      </c>
      <c r="G627" s="10" t="s">
        <v>10961</v>
      </c>
    </row>
    <row r="628" spans="1:7" ht="15" customHeight="1" x14ac:dyDescent="0.45">
      <c r="A628" s="2" t="s">
        <v>7065</v>
      </c>
      <c r="B628" s="12" t="s">
        <v>4567</v>
      </c>
      <c r="C628" s="10" t="s">
        <v>4565</v>
      </c>
      <c r="D628" s="11">
        <v>350.267</v>
      </c>
      <c r="E628" s="11" t="s">
        <v>4568</v>
      </c>
      <c r="F628" s="10" t="s">
        <v>4566</v>
      </c>
      <c r="G628" s="10" t="s">
        <v>10962</v>
      </c>
    </row>
    <row r="629" spans="1:7" ht="15" customHeight="1" x14ac:dyDescent="0.45">
      <c r="A629" s="2" t="s">
        <v>7066</v>
      </c>
      <c r="B629" s="12" t="s">
        <v>4571</v>
      </c>
      <c r="C629" s="10" t="s">
        <v>4569</v>
      </c>
      <c r="D629" s="11">
        <v>398.25200000000001</v>
      </c>
      <c r="E629" s="11" t="s">
        <v>4572</v>
      </c>
      <c r="F629" s="10" t="s">
        <v>4570</v>
      </c>
      <c r="G629" s="10" t="s">
        <v>10963</v>
      </c>
    </row>
    <row r="630" spans="1:7" ht="15" customHeight="1" x14ac:dyDescent="0.45">
      <c r="A630" s="2" t="s">
        <v>7067</v>
      </c>
      <c r="B630" s="12" t="s">
        <v>4575</v>
      </c>
      <c r="C630" s="10" t="s">
        <v>4573</v>
      </c>
      <c r="D630" s="11">
        <v>269.30799999999999</v>
      </c>
      <c r="E630" s="11" t="s">
        <v>4576</v>
      </c>
      <c r="F630" s="10" t="s">
        <v>4574</v>
      </c>
      <c r="G630" s="10" t="s">
        <v>10964</v>
      </c>
    </row>
    <row r="631" spans="1:7" ht="15" customHeight="1" x14ac:dyDescent="0.45">
      <c r="A631" s="2" t="s">
        <v>7068</v>
      </c>
      <c r="B631" s="12" t="s">
        <v>4579</v>
      </c>
      <c r="C631" s="10" t="s">
        <v>4577</v>
      </c>
      <c r="D631" s="11">
        <v>317.29300000000001</v>
      </c>
      <c r="E631" s="11" t="s">
        <v>4580</v>
      </c>
      <c r="F631" s="10" t="s">
        <v>4578</v>
      </c>
      <c r="G631" s="10" t="s">
        <v>10965</v>
      </c>
    </row>
    <row r="632" spans="1:7" ht="15" customHeight="1" x14ac:dyDescent="0.45">
      <c r="A632" s="2" t="s">
        <v>7069</v>
      </c>
      <c r="B632" s="12" t="s">
        <v>4583</v>
      </c>
      <c r="C632" s="10" t="s">
        <v>4581</v>
      </c>
      <c r="D632" s="11">
        <v>376.08300000000003</v>
      </c>
      <c r="E632" s="11" t="s">
        <v>4584</v>
      </c>
      <c r="F632" s="10" t="s">
        <v>4582</v>
      </c>
      <c r="G632" s="10" t="s">
        <v>10966</v>
      </c>
    </row>
    <row r="633" spans="1:7" ht="15" customHeight="1" x14ac:dyDescent="0.45">
      <c r="A633" s="2" t="s">
        <v>7070</v>
      </c>
      <c r="B633" s="12" t="s">
        <v>4587</v>
      </c>
      <c r="C633" s="10" t="s">
        <v>4585</v>
      </c>
      <c r="D633" s="11">
        <v>329.10300000000001</v>
      </c>
      <c r="E633" s="11" t="s">
        <v>4588</v>
      </c>
      <c r="F633" s="10" t="s">
        <v>4586</v>
      </c>
      <c r="G633" s="10" t="s">
        <v>10967</v>
      </c>
    </row>
    <row r="634" spans="1:7" ht="15" customHeight="1" x14ac:dyDescent="0.45">
      <c r="A634" s="2" t="s">
        <v>7071</v>
      </c>
      <c r="B634" s="12" t="s">
        <v>4591</v>
      </c>
      <c r="C634" s="10" t="s">
        <v>4589</v>
      </c>
      <c r="D634" s="11">
        <v>354.10199999999998</v>
      </c>
      <c r="E634" s="11" t="s">
        <v>4592</v>
      </c>
      <c r="F634" s="10" t="s">
        <v>4590</v>
      </c>
      <c r="G634" s="10" t="s">
        <v>10968</v>
      </c>
    </row>
    <row r="635" spans="1:7" ht="15" customHeight="1" x14ac:dyDescent="0.45">
      <c r="A635" s="2" t="s">
        <v>7072</v>
      </c>
      <c r="B635" s="10" t="s">
        <v>4595</v>
      </c>
      <c r="C635" s="10" t="s">
        <v>4593</v>
      </c>
      <c r="D635" s="11">
        <v>383.13400000000001</v>
      </c>
      <c r="E635" s="11" t="s">
        <v>4596</v>
      </c>
      <c r="F635" s="10" t="s">
        <v>4594</v>
      </c>
      <c r="G635" s="10" t="s">
        <v>10969</v>
      </c>
    </row>
    <row r="636" spans="1:7" ht="15" customHeight="1" x14ac:dyDescent="0.45">
      <c r="A636" s="2" t="s">
        <v>7073</v>
      </c>
      <c r="B636" s="10" t="s">
        <v>4599</v>
      </c>
      <c r="C636" s="10" t="s">
        <v>4597</v>
      </c>
      <c r="D636" s="11">
        <v>294.173</v>
      </c>
      <c r="E636" s="11" t="s">
        <v>4600</v>
      </c>
      <c r="F636" s="10" t="s">
        <v>4598</v>
      </c>
      <c r="G636" s="10" t="s">
        <v>10970</v>
      </c>
    </row>
    <row r="637" spans="1:7" ht="15" customHeight="1" x14ac:dyDescent="0.45">
      <c r="A637" s="2" t="s">
        <v>7074</v>
      </c>
      <c r="B637" s="10" t="s">
        <v>4603</v>
      </c>
      <c r="C637" s="10" t="s">
        <v>4601</v>
      </c>
      <c r="D637" s="11">
        <v>314.15499999999997</v>
      </c>
      <c r="E637" s="11" t="s">
        <v>4604</v>
      </c>
      <c r="F637" s="10" t="s">
        <v>4602</v>
      </c>
      <c r="G637" s="10" t="s">
        <v>10971</v>
      </c>
    </row>
    <row r="638" spans="1:7" ht="15" customHeight="1" x14ac:dyDescent="0.45">
      <c r="A638" s="2" t="s">
        <v>7075</v>
      </c>
      <c r="B638" s="10" t="s">
        <v>4607</v>
      </c>
      <c r="C638" s="10" t="s">
        <v>4605</v>
      </c>
      <c r="D638" s="11">
        <v>328.17899999999997</v>
      </c>
      <c r="E638" s="11" t="s">
        <v>4608</v>
      </c>
      <c r="F638" s="10" t="s">
        <v>4606</v>
      </c>
      <c r="G638" s="10" t="s">
        <v>10972</v>
      </c>
    </row>
    <row r="639" spans="1:7" ht="15" customHeight="1" x14ac:dyDescent="0.45">
      <c r="A639" s="2" t="s">
        <v>7076</v>
      </c>
      <c r="B639" s="10" t="s">
        <v>4611</v>
      </c>
      <c r="C639" s="10" t="s">
        <v>4609</v>
      </c>
      <c r="D639" s="11">
        <v>331.178</v>
      </c>
      <c r="E639" s="11" t="s">
        <v>4612</v>
      </c>
      <c r="F639" s="10" t="s">
        <v>4610</v>
      </c>
      <c r="G639" s="10" t="s">
        <v>10973</v>
      </c>
    </row>
    <row r="640" spans="1:7" ht="15" customHeight="1" x14ac:dyDescent="0.45">
      <c r="A640" s="2" t="s">
        <v>7077</v>
      </c>
      <c r="B640" s="10" t="s">
        <v>4615</v>
      </c>
      <c r="C640" s="10" t="s">
        <v>4613</v>
      </c>
      <c r="D640" s="11">
        <v>314.18200000000002</v>
      </c>
      <c r="E640" s="11" t="s">
        <v>4616</v>
      </c>
      <c r="F640" s="10" t="s">
        <v>4614</v>
      </c>
      <c r="G640" s="10" t="s">
        <v>10974</v>
      </c>
    </row>
    <row r="641" spans="1:7" ht="15" customHeight="1" x14ac:dyDescent="0.45">
      <c r="A641" s="2" t="s">
        <v>7078</v>
      </c>
      <c r="B641" s="10" t="s">
        <v>4619</v>
      </c>
      <c r="C641" s="10" t="s">
        <v>4617</v>
      </c>
      <c r="D641" s="11">
        <v>332.18599999999998</v>
      </c>
      <c r="E641" s="11" t="s">
        <v>4620</v>
      </c>
      <c r="F641" s="10" t="s">
        <v>4618</v>
      </c>
      <c r="G641" s="10" t="s">
        <v>10975</v>
      </c>
    </row>
    <row r="642" spans="1:7" ht="15" customHeight="1" x14ac:dyDescent="0.45">
      <c r="A642" s="2" t="s">
        <v>7079</v>
      </c>
      <c r="B642" s="10" t="s">
        <v>4623</v>
      </c>
      <c r="C642" s="10" t="s">
        <v>4621</v>
      </c>
      <c r="D642" s="11">
        <v>373.21100000000001</v>
      </c>
      <c r="E642" s="11" t="s">
        <v>4624</v>
      </c>
      <c r="F642" s="10" t="s">
        <v>4622</v>
      </c>
      <c r="G642" s="10" t="s">
        <v>10976</v>
      </c>
    </row>
    <row r="643" spans="1:7" ht="15" customHeight="1" x14ac:dyDescent="0.45">
      <c r="A643" s="2" t="s">
        <v>7080</v>
      </c>
      <c r="B643" s="10" t="s">
        <v>4627</v>
      </c>
      <c r="C643" s="10" t="s">
        <v>4625</v>
      </c>
      <c r="D643" s="11">
        <v>389.20600000000002</v>
      </c>
      <c r="E643" s="11" t="s">
        <v>4628</v>
      </c>
      <c r="F643" s="10" t="s">
        <v>4626</v>
      </c>
      <c r="G643" s="10" t="s">
        <v>10977</v>
      </c>
    </row>
    <row r="644" spans="1:7" ht="15" customHeight="1" x14ac:dyDescent="0.45">
      <c r="A644" s="2" t="s">
        <v>7081</v>
      </c>
      <c r="B644" s="10" t="s">
        <v>4631</v>
      </c>
      <c r="C644" s="10" t="s">
        <v>4629</v>
      </c>
      <c r="D644" s="11">
        <v>304.20400000000001</v>
      </c>
      <c r="E644" s="11" t="s">
        <v>4632</v>
      </c>
      <c r="F644" s="10" t="s">
        <v>4630</v>
      </c>
      <c r="G644" s="10" t="s">
        <v>10978</v>
      </c>
    </row>
    <row r="645" spans="1:7" ht="15" customHeight="1" x14ac:dyDescent="0.45">
      <c r="A645" s="2" t="s">
        <v>7082</v>
      </c>
      <c r="B645" s="10" t="s">
        <v>4635</v>
      </c>
      <c r="C645" s="10" t="s">
        <v>4633</v>
      </c>
      <c r="D645" s="11">
        <v>319.21499999999997</v>
      </c>
      <c r="E645" s="11" t="s">
        <v>4636</v>
      </c>
      <c r="F645" s="10" t="s">
        <v>4634</v>
      </c>
      <c r="G645" s="10" t="s">
        <v>10979</v>
      </c>
    </row>
    <row r="646" spans="1:7" ht="15" customHeight="1" x14ac:dyDescent="0.45">
      <c r="A646" s="2" t="s">
        <v>7083</v>
      </c>
      <c r="B646" s="10" t="s">
        <v>4639</v>
      </c>
      <c r="C646" s="10" t="s">
        <v>4637</v>
      </c>
      <c r="D646" s="11">
        <v>276.26900000000001</v>
      </c>
      <c r="E646" s="11" t="s">
        <v>4640</v>
      </c>
      <c r="F646" s="10" t="s">
        <v>4638</v>
      </c>
      <c r="G646" s="10" t="s">
        <v>10980</v>
      </c>
    </row>
    <row r="647" spans="1:7" ht="15" customHeight="1" x14ac:dyDescent="0.45">
      <c r="A647" s="2" t="s">
        <v>7084</v>
      </c>
      <c r="B647" s="10" t="s">
        <v>4643</v>
      </c>
      <c r="C647" s="10" t="s">
        <v>4641</v>
      </c>
      <c r="D647" s="11">
        <v>298.28699999999998</v>
      </c>
      <c r="E647" s="11" t="s">
        <v>4644</v>
      </c>
      <c r="F647" s="10" t="s">
        <v>4642</v>
      </c>
      <c r="G647" s="10" t="s">
        <v>10248</v>
      </c>
    </row>
    <row r="648" spans="1:7" ht="15" customHeight="1" x14ac:dyDescent="0.45">
      <c r="A648" s="2" t="s">
        <v>7085</v>
      </c>
      <c r="B648" s="10" t="s">
        <v>4647</v>
      </c>
      <c r="C648" s="10" t="s">
        <v>4645</v>
      </c>
      <c r="D648" s="11">
        <v>328.30900000000003</v>
      </c>
      <c r="E648" s="11" t="s">
        <v>4648</v>
      </c>
      <c r="F648" s="10" t="s">
        <v>4646</v>
      </c>
      <c r="G648" s="10" t="s">
        <v>10981</v>
      </c>
    </row>
    <row r="649" spans="1:7" ht="15" customHeight="1" x14ac:dyDescent="0.45">
      <c r="A649" s="2" t="s">
        <v>7086</v>
      </c>
      <c r="B649" s="10" t="s">
        <v>4651</v>
      </c>
      <c r="C649" s="10" t="s">
        <v>4649</v>
      </c>
      <c r="D649" s="11">
        <v>316.298</v>
      </c>
      <c r="E649" s="11" t="s">
        <v>4652</v>
      </c>
      <c r="F649" s="10" t="s">
        <v>4650</v>
      </c>
      <c r="G649" s="10" t="s">
        <v>10982</v>
      </c>
    </row>
    <row r="650" spans="1:7" ht="15" customHeight="1" x14ac:dyDescent="0.45">
      <c r="A650" s="2" t="s">
        <v>7087</v>
      </c>
      <c r="B650" s="10" t="s">
        <v>4655</v>
      </c>
      <c r="C650" s="10" t="s">
        <v>4653</v>
      </c>
      <c r="D650" s="11">
        <v>364.28199999999998</v>
      </c>
      <c r="E650" s="11" t="s">
        <v>4656</v>
      </c>
      <c r="F650" s="10" t="s">
        <v>4654</v>
      </c>
      <c r="G650" s="10" t="s">
        <v>10983</v>
      </c>
    </row>
    <row r="651" spans="1:7" ht="15" customHeight="1" x14ac:dyDescent="0.45">
      <c r="A651" s="2" t="s">
        <v>7088</v>
      </c>
      <c r="B651" s="10" t="s">
        <v>4659</v>
      </c>
      <c r="C651" s="10" t="s">
        <v>4657</v>
      </c>
      <c r="D651" s="11">
        <v>412.267</v>
      </c>
      <c r="E651" s="11" t="s">
        <v>4660</v>
      </c>
      <c r="F651" s="10" t="s">
        <v>4658</v>
      </c>
      <c r="G651" s="10" t="s">
        <v>10984</v>
      </c>
    </row>
    <row r="652" spans="1:7" ht="15" customHeight="1" x14ac:dyDescent="0.45">
      <c r="A652" s="2" t="s">
        <v>7089</v>
      </c>
      <c r="B652" s="10" t="s">
        <v>4663</v>
      </c>
      <c r="C652" s="10" t="s">
        <v>4661</v>
      </c>
      <c r="D652" s="11">
        <v>283.32400000000001</v>
      </c>
      <c r="E652" s="11" t="s">
        <v>4664</v>
      </c>
      <c r="F652" s="10" t="s">
        <v>4662</v>
      </c>
      <c r="G652" s="10" t="s">
        <v>10985</v>
      </c>
    </row>
    <row r="653" spans="1:7" ht="15" customHeight="1" x14ac:dyDescent="0.45">
      <c r="A653" s="2" t="s">
        <v>7090</v>
      </c>
      <c r="B653" s="10" t="s">
        <v>4667</v>
      </c>
      <c r="C653" s="10" t="s">
        <v>4665</v>
      </c>
      <c r="D653" s="11">
        <v>284.33199999999999</v>
      </c>
      <c r="E653" s="11" t="s">
        <v>4668</v>
      </c>
      <c r="F653" s="10" t="s">
        <v>4666</v>
      </c>
      <c r="G653" s="10" t="s">
        <v>10986</v>
      </c>
    </row>
    <row r="654" spans="1:7" ht="15" customHeight="1" x14ac:dyDescent="0.45">
      <c r="A654" s="2" t="s">
        <v>7091</v>
      </c>
      <c r="B654" s="10" t="s">
        <v>4669</v>
      </c>
      <c r="C654" s="17" t="s">
        <v>5918</v>
      </c>
      <c r="D654" s="11">
        <v>337.13099999999997</v>
      </c>
      <c r="E654" s="11" t="s">
        <v>4670</v>
      </c>
      <c r="F654" s="17" t="s">
        <v>5936</v>
      </c>
      <c r="G654" s="10" t="s">
        <v>3016</v>
      </c>
    </row>
    <row r="655" spans="1:7" ht="15" customHeight="1" x14ac:dyDescent="0.45">
      <c r="A655" s="2" t="s">
        <v>7092</v>
      </c>
      <c r="B655" s="10" t="s">
        <v>4673</v>
      </c>
      <c r="C655" s="10" t="s">
        <v>4671</v>
      </c>
      <c r="D655" s="11">
        <v>354.10199999999998</v>
      </c>
      <c r="E655" s="11" t="s">
        <v>4674</v>
      </c>
      <c r="F655" s="10" t="s">
        <v>4672</v>
      </c>
      <c r="G655" s="10" t="s">
        <v>10103</v>
      </c>
    </row>
    <row r="656" spans="1:7" ht="15" customHeight="1" x14ac:dyDescent="0.45">
      <c r="A656" s="2" t="s">
        <v>7093</v>
      </c>
      <c r="B656" s="10" t="s">
        <v>4677</v>
      </c>
      <c r="C656" s="10" t="s">
        <v>4675</v>
      </c>
      <c r="D656" s="11">
        <v>324.16399999999999</v>
      </c>
      <c r="E656" s="11" t="s">
        <v>4678</v>
      </c>
      <c r="F656" s="10" t="s">
        <v>4676</v>
      </c>
      <c r="G656" s="10" t="s">
        <v>10987</v>
      </c>
    </row>
    <row r="657" spans="1:7" ht="15" customHeight="1" x14ac:dyDescent="0.45">
      <c r="A657" s="2" t="s">
        <v>7094</v>
      </c>
      <c r="B657" s="10" t="s">
        <v>4681</v>
      </c>
      <c r="C657" s="10" t="s">
        <v>4679</v>
      </c>
      <c r="D657" s="11">
        <v>354.15800000000002</v>
      </c>
      <c r="E657" s="11" t="s">
        <v>4682</v>
      </c>
      <c r="F657" s="10" t="s">
        <v>4680</v>
      </c>
      <c r="G657" s="10" t="s">
        <v>10988</v>
      </c>
    </row>
    <row r="658" spans="1:7" ht="15" customHeight="1" x14ac:dyDescent="0.45">
      <c r="A658" s="2" t="s">
        <v>7095</v>
      </c>
      <c r="B658" s="10" t="s">
        <v>4685</v>
      </c>
      <c r="C658" s="10" t="s">
        <v>4683</v>
      </c>
      <c r="D658" s="11">
        <v>342.14699999999999</v>
      </c>
      <c r="E658" s="11" t="s">
        <v>4686</v>
      </c>
      <c r="F658" s="10" t="s">
        <v>4684</v>
      </c>
      <c r="G658" s="10" t="s">
        <v>10383</v>
      </c>
    </row>
    <row r="659" spans="1:7" ht="15" customHeight="1" x14ac:dyDescent="0.45">
      <c r="A659" s="2" t="s">
        <v>7096</v>
      </c>
      <c r="B659" s="10" t="s">
        <v>4688</v>
      </c>
      <c r="C659" s="10" t="s">
        <v>4683</v>
      </c>
      <c r="D659" s="11">
        <v>342.14699999999999</v>
      </c>
      <c r="E659" s="11" t="s">
        <v>4689</v>
      </c>
      <c r="F659" s="10" t="s">
        <v>4687</v>
      </c>
      <c r="G659" s="10" t="s">
        <v>10989</v>
      </c>
    </row>
    <row r="660" spans="1:7" ht="15" customHeight="1" x14ac:dyDescent="0.45">
      <c r="A660" s="2" t="s">
        <v>7097</v>
      </c>
      <c r="B660" s="10" t="s">
        <v>4692</v>
      </c>
      <c r="C660" s="10" t="s">
        <v>4690</v>
      </c>
      <c r="D660" s="11">
        <v>358.142</v>
      </c>
      <c r="E660" s="11" t="s">
        <v>4693</v>
      </c>
      <c r="F660" s="10" t="s">
        <v>4691</v>
      </c>
      <c r="G660" s="10" t="s">
        <v>10990</v>
      </c>
    </row>
    <row r="661" spans="1:7" ht="15" customHeight="1" x14ac:dyDescent="0.45">
      <c r="A661" s="2" t="s">
        <v>7098</v>
      </c>
      <c r="B661" s="10" t="s">
        <v>4696</v>
      </c>
      <c r="C661" s="10" t="s">
        <v>4694</v>
      </c>
      <c r="D661" s="11">
        <v>337.17899999999997</v>
      </c>
      <c r="E661" s="11" t="s">
        <v>4697</v>
      </c>
      <c r="F661" s="10" t="s">
        <v>4695</v>
      </c>
      <c r="G661" s="10" t="s">
        <v>10991</v>
      </c>
    </row>
    <row r="662" spans="1:7" ht="15" customHeight="1" x14ac:dyDescent="0.45">
      <c r="A662" s="2" t="s">
        <v>7099</v>
      </c>
      <c r="B662" s="10" t="s">
        <v>4699</v>
      </c>
      <c r="C662" s="10" t="s">
        <v>1835</v>
      </c>
      <c r="D662" s="11">
        <v>330.18299999999999</v>
      </c>
      <c r="E662" s="11" t="s">
        <v>4700</v>
      </c>
      <c r="F662" s="10" t="s">
        <v>4698</v>
      </c>
      <c r="G662" s="10" t="s">
        <v>10041</v>
      </c>
    </row>
    <row r="663" spans="1:7" ht="15" customHeight="1" x14ac:dyDescent="0.45">
      <c r="A663" s="2" t="s">
        <v>7100</v>
      </c>
      <c r="B663" s="10" t="s">
        <v>4703</v>
      </c>
      <c r="C663" s="10" t="s">
        <v>4701</v>
      </c>
      <c r="D663" s="11">
        <v>316.20400000000001</v>
      </c>
      <c r="E663" s="11" t="s">
        <v>4704</v>
      </c>
      <c r="F663" s="10" t="s">
        <v>4702</v>
      </c>
      <c r="G663" s="10" t="s">
        <v>10992</v>
      </c>
    </row>
    <row r="664" spans="1:7" ht="15" customHeight="1" x14ac:dyDescent="0.45">
      <c r="A664" s="2" t="s">
        <v>7101</v>
      </c>
      <c r="B664" s="10" t="s">
        <v>4707</v>
      </c>
      <c r="C664" s="10" t="s">
        <v>4705</v>
      </c>
      <c r="D664" s="11">
        <v>302.22500000000002</v>
      </c>
      <c r="E664" s="11" t="s">
        <v>4708</v>
      </c>
      <c r="F664" s="10" t="s">
        <v>4706</v>
      </c>
      <c r="G664" s="10" t="s">
        <v>10993</v>
      </c>
    </row>
    <row r="665" spans="1:7" ht="15" customHeight="1" x14ac:dyDescent="0.45">
      <c r="A665" s="2" t="s">
        <v>7102</v>
      </c>
      <c r="B665" s="10" t="s">
        <v>4710</v>
      </c>
      <c r="C665" s="10" t="s">
        <v>4705</v>
      </c>
      <c r="D665" s="11">
        <v>302.22500000000002</v>
      </c>
      <c r="E665" s="11" t="s">
        <v>4711</v>
      </c>
      <c r="F665" s="10" t="s">
        <v>4709</v>
      </c>
      <c r="G665" s="10" t="s">
        <v>10994</v>
      </c>
    </row>
    <row r="666" spans="1:7" ht="15" customHeight="1" x14ac:dyDescent="0.45">
      <c r="A666" s="2" t="s">
        <v>7103</v>
      </c>
      <c r="B666" s="10" t="s">
        <v>4713</v>
      </c>
      <c r="C666" s="10" t="s">
        <v>4705</v>
      </c>
      <c r="D666" s="11">
        <v>302.22500000000002</v>
      </c>
      <c r="E666" s="11" t="s">
        <v>4714</v>
      </c>
      <c r="F666" s="10" t="s">
        <v>4712</v>
      </c>
      <c r="G666" s="10" t="s">
        <v>10995</v>
      </c>
    </row>
    <row r="667" spans="1:7" ht="15" customHeight="1" x14ac:dyDescent="0.45">
      <c r="A667" s="2" t="s">
        <v>7104</v>
      </c>
      <c r="B667" s="10" t="s">
        <v>4716</v>
      </c>
      <c r="C667" s="10" t="s">
        <v>4705</v>
      </c>
      <c r="D667" s="11">
        <v>302.22500000000002</v>
      </c>
      <c r="E667" s="11" t="s">
        <v>4717</v>
      </c>
      <c r="F667" s="10" t="s">
        <v>4715</v>
      </c>
      <c r="G667" s="10" t="s">
        <v>10996</v>
      </c>
    </row>
    <row r="668" spans="1:7" ht="15" customHeight="1" x14ac:dyDescent="0.45">
      <c r="A668" s="2" t="s">
        <v>7105</v>
      </c>
      <c r="B668" s="10" t="s">
        <v>4720</v>
      </c>
      <c r="C668" s="10" t="s">
        <v>4718</v>
      </c>
      <c r="D668" s="11">
        <v>304.24</v>
      </c>
      <c r="E668" s="11" t="s">
        <v>4721</v>
      </c>
      <c r="F668" s="10" t="s">
        <v>4719</v>
      </c>
      <c r="G668" s="10" t="s">
        <v>10997</v>
      </c>
    </row>
    <row r="669" spans="1:7" ht="15" customHeight="1" x14ac:dyDescent="0.45">
      <c r="A669" s="2" t="s">
        <v>7106</v>
      </c>
      <c r="B669" s="10" t="s">
        <v>4723</v>
      </c>
      <c r="C669" s="10" t="s">
        <v>4718</v>
      </c>
      <c r="D669" s="11">
        <v>304.24</v>
      </c>
      <c r="E669" s="11" t="s">
        <v>4724</v>
      </c>
      <c r="F669" s="10" t="s">
        <v>4722</v>
      </c>
      <c r="G669" s="10" t="s">
        <v>10998</v>
      </c>
    </row>
    <row r="670" spans="1:7" ht="15" customHeight="1" x14ac:dyDescent="0.45">
      <c r="A670" s="2" t="s">
        <v>7107</v>
      </c>
      <c r="B670" s="10" t="s">
        <v>4727</v>
      </c>
      <c r="C670" s="10" t="s">
        <v>4725</v>
      </c>
      <c r="D670" s="11">
        <v>308.27199999999999</v>
      </c>
      <c r="E670" s="11" t="s">
        <v>4728</v>
      </c>
      <c r="F670" s="10" t="s">
        <v>4726</v>
      </c>
      <c r="G670" s="10" t="s">
        <v>10999</v>
      </c>
    </row>
    <row r="671" spans="1:7" ht="15" customHeight="1" x14ac:dyDescent="0.45">
      <c r="A671" s="2" t="s">
        <v>7108</v>
      </c>
      <c r="B671" s="10" t="s">
        <v>4731</v>
      </c>
      <c r="C671" s="10" t="s">
        <v>4729</v>
      </c>
      <c r="D671" s="11">
        <v>312.303</v>
      </c>
      <c r="E671" s="11" t="s">
        <v>4732</v>
      </c>
      <c r="F671" s="10" t="s">
        <v>4730</v>
      </c>
      <c r="G671" s="10" t="s">
        <v>10250</v>
      </c>
    </row>
    <row r="672" spans="1:7" ht="15" customHeight="1" x14ac:dyDescent="0.45">
      <c r="A672" s="2" t="s">
        <v>7109</v>
      </c>
      <c r="B672" s="10" t="s">
        <v>4735</v>
      </c>
      <c r="C672" s="10" t="s">
        <v>4733</v>
      </c>
      <c r="D672" s="11">
        <v>327.31400000000002</v>
      </c>
      <c r="E672" s="11" t="s">
        <v>4736</v>
      </c>
      <c r="F672" s="10" t="s">
        <v>4734</v>
      </c>
      <c r="G672" s="10" t="s">
        <v>11000</v>
      </c>
    </row>
    <row r="673" spans="1:7" ht="15" customHeight="1" x14ac:dyDescent="0.45">
      <c r="A673" s="2" t="s">
        <v>7110</v>
      </c>
      <c r="B673" s="10" t="s">
        <v>4739</v>
      </c>
      <c r="C673" s="10" t="s">
        <v>4737</v>
      </c>
      <c r="D673" s="11">
        <v>422.28100000000001</v>
      </c>
      <c r="E673" s="11" t="s">
        <v>4740</v>
      </c>
      <c r="F673" s="10" t="s">
        <v>4738</v>
      </c>
      <c r="G673" s="10" t="s">
        <v>11001</v>
      </c>
    </row>
    <row r="674" spans="1:7" ht="15" customHeight="1" x14ac:dyDescent="0.45">
      <c r="A674" s="2" t="s">
        <v>7111</v>
      </c>
      <c r="B674" s="10" t="s">
        <v>4743</v>
      </c>
      <c r="C674" s="10" t="s">
        <v>4741</v>
      </c>
      <c r="D674" s="11">
        <v>442.27800000000002</v>
      </c>
      <c r="E674" s="11" t="s">
        <v>4744</v>
      </c>
      <c r="F674" s="10" t="s">
        <v>4742</v>
      </c>
      <c r="G674" s="10" t="s">
        <v>11002</v>
      </c>
    </row>
    <row r="675" spans="1:7" ht="15" customHeight="1" x14ac:dyDescent="0.45">
      <c r="A675" s="2" t="s">
        <v>7112</v>
      </c>
      <c r="B675" s="10" t="s">
        <v>4747</v>
      </c>
      <c r="C675" s="10" t="s">
        <v>4745</v>
      </c>
      <c r="D675" s="11">
        <v>394.29300000000001</v>
      </c>
      <c r="E675" s="11" t="s">
        <v>4748</v>
      </c>
      <c r="F675" s="10" t="s">
        <v>4746</v>
      </c>
      <c r="G675" s="10" t="s">
        <v>11003</v>
      </c>
    </row>
    <row r="676" spans="1:7" ht="15" customHeight="1" x14ac:dyDescent="0.45">
      <c r="A676" s="2" t="s">
        <v>7113</v>
      </c>
      <c r="B676" s="10" t="s">
        <v>4751</v>
      </c>
      <c r="C676" s="10" t="s">
        <v>4749</v>
      </c>
      <c r="D676" s="11">
        <v>329.32900000000001</v>
      </c>
      <c r="E676" s="11" t="s">
        <v>4752</v>
      </c>
      <c r="F676" s="10" t="s">
        <v>4750</v>
      </c>
      <c r="G676" s="10" t="s">
        <v>11004</v>
      </c>
    </row>
    <row r="677" spans="1:7" ht="15" customHeight="1" x14ac:dyDescent="0.45">
      <c r="A677" s="2" t="s">
        <v>7114</v>
      </c>
      <c r="B677" s="10" t="s">
        <v>4755</v>
      </c>
      <c r="C677" s="10" t="s">
        <v>4753</v>
      </c>
      <c r="D677" s="11">
        <v>390.07900000000001</v>
      </c>
      <c r="E677" s="11" t="s">
        <v>4756</v>
      </c>
      <c r="F677" s="10" t="s">
        <v>4754</v>
      </c>
      <c r="G677" s="10" t="s">
        <v>11005</v>
      </c>
    </row>
    <row r="678" spans="1:7" ht="15" customHeight="1" x14ac:dyDescent="0.45">
      <c r="A678" s="2" t="s">
        <v>7115</v>
      </c>
      <c r="B678" s="10" t="s">
        <v>4759</v>
      </c>
      <c r="C678" s="10" t="s">
        <v>4757</v>
      </c>
      <c r="D678" s="11">
        <v>368.12599999999998</v>
      </c>
      <c r="E678" s="11" t="s">
        <v>4760</v>
      </c>
      <c r="F678" s="10" t="s">
        <v>4758</v>
      </c>
      <c r="G678" s="10" t="s">
        <v>11006</v>
      </c>
    </row>
    <row r="679" spans="1:7" ht="15" customHeight="1" x14ac:dyDescent="0.45">
      <c r="A679" s="2" t="s">
        <v>7116</v>
      </c>
      <c r="B679" s="10" t="s">
        <v>4763</v>
      </c>
      <c r="C679" s="10" t="s">
        <v>4761</v>
      </c>
      <c r="D679" s="11">
        <v>488.12099999999998</v>
      </c>
      <c r="E679" s="11" t="s">
        <v>4764</v>
      </c>
      <c r="F679" s="10" t="s">
        <v>4762</v>
      </c>
      <c r="G679" s="10" t="s">
        <v>11007</v>
      </c>
    </row>
    <row r="680" spans="1:7" ht="15" customHeight="1" x14ac:dyDescent="0.45">
      <c r="A680" s="2" t="s">
        <v>7117</v>
      </c>
      <c r="B680" s="10" t="s">
        <v>4766</v>
      </c>
      <c r="C680" s="10" t="s">
        <v>2276</v>
      </c>
      <c r="D680" s="11">
        <v>368.11799999999999</v>
      </c>
      <c r="E680" s="11" t="s">
        <v>4767</v>
      </c>
      <c r="F680" s="10" t="s">
        <v>4765</v>
      </c>
      <c r="G680" s="10" t="s">
        <v>10100</v>
      </c>
    </row>
    <row r="681" spans="1:7" ht="15" customHeight="1" x14ac:dyDescent="0.45">
      <c r="A681" s="2" t="s">
        <v>7118</v>
      </c>
      <c r="B681" s="10" t="s">
        <v>4769</v>
      </c>
      <c r="C681" s="10" t="s">
        <v>2276</v>
      </c>
      <c r="D681" s="11">
        <v>368.11799999999999</v>
      </c>
      <c r="E681" s="11" t="s">
        <v>4770</v>
      </c>
      <c r="F681" s="10" t="s">
        <v>4768</v>
      </c>
      <c r="G681" s="10" t="s">
        <v>11008</v>
      </c>
    </row>
    <row r="682" spans="1:7" ht="15" customHeight="1" x14ac:dyDescent="0.45">
      <c r="A682" s="2" t="s">
        <v>7119</v>
      </c>
      <c r="B682" s="10" t="s">
        <v>4773</v>
      </c>
      <c r="C682" s="10" t="s">
        <v>4771</v>
      </c>
      <c r="D682" s="11">
        <v>402.13099999999997</v>
      </c>
      <c r="E682" s="11" t="s">
        <v>4774</v>
      </c>
      <c r="F682" s="10" t="s">
        <v>4772</v>
      </c>
      <c r="G682" s="10" t="s">
        <v>11009</v>
      </c>
    </row>
    <row r="683" spans="1:7" ht="15" customHeight="1" x14ac:dyDescent="0.45">
      <c r="A683" s="2" t="s">
        <v>7120</v>
      </c>
      <c r="B683" s="10" t="s">
        <v>4777</v>
      </c>
      <c r="C683" s="10" t="s">
        <v>4775</v>
      </c>
      <c r="D683" s="11">
        <v>291.19900000000001</v>
      </c>
      <c r="E683" s="11" t="s">
        <v>4778</v>
      </c>
      <c r="F683" s="10" t="s">
        <v>4776</v>
      </c>
      <c r="G683" s="10" t="s">
        <v>11010</v>
      </c>
    </row>
    <row r="684" spans="1:7" ht="15" customHeight="1" x14ac:dyDescent="0.45">
      <c r="A684" s="2" t="s">
        <v>7121</v>
      </c>
      <c r="B684" s="10" t="s">
        <v>4781</v>
      </c>
      <c r="C684" s="10" t="s">
        <v>4779</v>
      </c>
      <c r="D684" s="11">
        <v>326.18799999999999</v>
      </c>
      <c r="E684" s="11" t="s">
        <v>4782</v>
      </c>
      <c r="F684" s="10" t="s">
        <v>4780</v>
      </c>
      <c r="G684" s="10" t="s">
        <v>10082</v>
      </c>
    </row>
    <row r="685" spans="1:7" ht="15" customHeight="1" x14ac:dyDescent="0.45">
      <c r="A685" s="2" t="s">
        <v>7122</v>
      </c>
      <c r="B685" s="14" t="s">
        <v>4785</v>
      </c>
      <c r="C685" s="10" t="s">
        <v>4783</v>
      </c>
      <c r="D685" s="11">
        <v>309.209</v>
      </c>
      <c r="E685" s="11" t="s">
        <v>4786</v>
      </c>
      <c r="F685" s="10" t="s">
        <v>4784</v>
      </c>
      <c r="G685" s="10" t="s">
        <v>11011</v>
      </c>
    </row>
    <row r="686" spans="1:7" ht="15" customHeight="1" x14ac:dyDescent="0.45">
      <c r="A686" s="2" t="s">
        <v>7123</v>
      </c>
      <c r="B686" s="10" t="s">
        <v>4789</v>
      </c>
      <c r="C686" s="10" t="s">
        <v>4787</v>
      </c>
      <c r="D686" s="11">
        <v>328.20400000000001</v>
      </c>
      <c r="E686" s="11" t="s">
        <v>4790</v>
      </c>
      <c r="F686" s="10" t="s">
        <v>4788</v>
      </c>
      <c r="G686" s="10" t="s">
        <v>11012</v>
      </c>
    </row>
    <row r="687" spans="1:7" ht="15" customHeight="1" x14ac:dyDescent="0.45">
      <c r="A687" s="2" t="s">
        <v>7124</v>
      </c>
      <c r="B687" s="10" t="s">
        <v>4793</v>
      </c>
      <c r="C687" s="10" t="s">
        <v>4791</v>
      </c>
      <c r="D687" s="11">
        <v>344.19900000000001</v>
      </c>
      <c r="E687" s="11" t="s">
        <v>4794</v>
      </c>
      <c r="F687" s="10" t="s">
        <v>4792</v>
      </c>
      <c r="G687" s="10" t="s">
        <v>11013</v>
      </c>
    </row>
    <row r="688" spans="1:7" ht="15" customHeight="1" x14ac:dyDescent="0.45">
      <c r="A688" s="2" t="s">
        <v>7125</v>
      </c>
      <c r="B688" s="10" t="s">
        <v>4796</v>
      </c>
      <c r="C688" s="10" t="s">
        <v>2912</v>
      </c>
      <c r="D688" s="11">
        <v>314.22500000000002</v>
      </c>
      <c r="E688" s="11" t="s">
        <v>4797</v>
      </c>
      <c r="F688" s="10" t="s">
        <v>4795</v>
      </c>
      <c r="G688" s="10" t="s">
        <v>10183</v>
      </c>
    </row>
    <row r="689" spans="1:7" ht="15" customHeight="1" x14ac:dyDescent="0.45">
      <c r="A689" s="2" t="s">
        <v>7126</v>
      </c>
      <c r="B689" s="10" t="s">
        <v>4800</v>
      </c>
      <c r="C689" s="10" t="s">
        <v>4798</v>
      </c>
      <c r="D689" s="11">
        <v>377.24799999999999</v>
      </c>
      <c r="E689" s="11" t="s">
        <v>4801</v>
      </c>
      <c r="F689" s="10" t="s">
        <v>4799</v>
      </c>
      <c r="G689" s="10" t="s">
        <v>11014</v>
      </c>
    </row>
    <row r="690" spans="1:7" ht="15" customHeight="1" x14ac:dyDescent="0.45">
      <c r="A690" s="2" t="s">
        <v>7127</v>
      </c>
      <c r="B690" s="10" t="s">
        <v>4804</v>
      </c>
      <c r="C690" s="10" t="s">
        <v>4802</v>
      </c>
      <c r="D690" s="11">
        <v>375.25200000000001</v>
      </c>
      <c r="E690" s="11" t="s">
        <v>4805</v>
      </c>
      <c r="F690" s="10" t="s">
        <v>4803</v>
      </c>
      <c r="G690" s="10" t="s">
        <v>11015</v>
      </c>
    </row>
    <row r="691" spans="1:7" ht="15" customHeight="1" x14ac:dyDescent="0.45">
      <c r="A691" s="2" t="s">
        <v>7128</v>
      </c>
      <c r="B691" s="10" t="s">
        <v>4808</v>
      </c>
      <c r="C691" s="10" t="s">
        <v>4806</v>
      </c>
      <c r="D691" s="11">
        <v>544.12900000000002</v>
      </c>
      <c r="E691" s="11" t="s">
        <v>4809</v>
      </c>
      <c r="F691" s="10" t="s">
        <v>4807</v>
      </c>
      <c r="G691" s="10" t="s">
        <v>11016</v>
      </c>
    </row>
    <row r="692" spans="1:7" ht="15" customHeight="1" x14ac:dyDescent="0.45">
      <c r="A692" s="2" t="s">
        <v>7129</v>
      </c>
      <c r="B692" s="10" t="s">
        <v>4812</v>
      </c>
      <c r="C692" s="10" t="s">
        <v>4810</v>
      </c>
      <c r="D692" s="11">
        <v>354.27699999999999</v>
      </c>
      <c r="E692" s="11" t="s">
        <v>4813</v>
      </c>
      <c r="F692" s="10" t="s">
        <v>4811</v>
      </c>
      <c r="G692" s="10" t="s">
        <v>11017</v>
      </c>
    </row>
    <row r="693" spans="1:7" ht="15" customHeight="1" x14ac:dyDescent="0.45">
      <c r="A693" s="2" t="s">
        <v>7130</v>
      </c>
      <c r="B693" s="10" t="s">
        <v>4816</v>
      </c>
      <c r="C693" s="10" t="s">
        <v>4814</v>
      </c>
      <c r="D693" s="11">
        <v>356.29300000000001</v>
      </c>
      <c r="E693" s="11" t="s">
        <v>4817</v>
      </c>
      <c r="F693" s="10" t="s">
        <v>4815</v>
      </c>
      <c r="G693" s="10" t="s">
        <v>11018</v>
      </c>
    </row>
    <row r="694" spans="1:7" ht="15" customHeight="1" x14ac:dyDescent="0.45">
      <c r="A694" s="2" t="s">
        <v>7131</v>
      </c>
      <c r="B694" s="10" t="s">
        <v>4820</v>
      </c>
      <c r="C694" s="10" t="s">
        <v>4818</v>
      </c>
      <c r="D694" s="11">
        <v>475.30099999999999</v>
      </c>
      <c r="E694" s="11" t="s">
        <v>4821</v>
      </c>
      <c r="F694" s="10" t="s">
        <v>4819</v>
      </c>
      <c r="G694" s="10" t="s">
        <v>11019</v>
      </c>
    </row>
    <row r="695" spans="1:7" ht="15" customHeight="1" x14ac:dyDescent="0.45">
      <c r="A695" s="2" t="s">
        <v>7132</v>
      </c>
      <c r="B695" s="10" t="s">
        <v>4824</v>
      </c>
      <c r="C695" s="10" t="s">
        <v>4822</v>
      </c>
      <c r="D695" s="11">
        <v>326.31799999999998</v>
      </c>
      <c r="E695" s="11" t="s">
        <v>4825</v>
      </c>
      <c r="F695" s="10" t="s">
        <v>4823</v>
      </c>
      <c r="G695" s="10" t="s">
        <v>11020</v>
      </c>
    </row>
    <row r="696" spans="1:7" ht="15" customHeight="1" x14ac:dyDescent="0.45">
      <c r="A696" s="2" t="s">
        <v>7133</v>
      </c>
      <c r="B696" s="10" t="s">
        <v>4828</v>
      </c>
      <c r="C696" s="10" t="s">
        <v>4826</v>
      </c>
      <c r="D696" s="11">
        <v>340.34500000000003</v>
      </c>
      <c r="E696" s="11" t="s">
        <v>4829</v>
      </c>
      <c r="F696" s="10" t="s">
        <v>4827</v>
      </c>
      <c r="G696" s="10" t="s">
        <v>11021</v>
      </c>
    </row>
    <row r="697" spans="1:7" ht="15" customHeight="1" x14ac:dyDescent="0.45">
      <c r="A697" s="2" t="s">
        <v>7134</v>
      </c>
      <c r="B697" s="10" t="s">
        <v>4832</v>
      </c>
      <c r="C697" s="10" t="s">
        <v>4830</v>
      </c>
      <c r="D697" s="11">
        <v>456.29300000000001</v>
      </c>
      <c r="E697" s="11" t="s">
        <v>4833</v>
      </c>
      <c r="F697" s="10" t="s">
        <v>4831</v>
      </c>
      <c r="G697" s="10" t="s">
        <v>11022</v>
      </c>
    </row>
    <row r="698" spans="1:7" ht="15" customHeight="1" x14ac:dyDescent="0.45">
      <c r="A698" s="2" t="s">
        <v>7135</v>
      </c>
      <c r="B698" s="10" t="s">
        <v>4836</v>
      </c>
      <c r="C698" s="10" t="s">
        <v>4834</v>
      </c>
      <c r="D698" s="11">
        <v>408.30900000000003</v>
      </c>
      <c r="E698" s="11" t="s">
        <v>4837</v>
      </c>
      <c r="F698" s="10" t="s">
        <v>4835</v>
      </c>
      <c r="G698" s="10" t="s">
        <v>11023</v>
      </c>
    </row>
    <row r="699" spans="1:7" ht="15" customHeight="1" x14ac:dyDescent="0.45">
      <c r="A699" s="2" t="s">
        <v>7136</v>
      </c>
      <c r="B699" s="10" t="s">
        <v>4840</v>
      </c>
      <c r="C699" s="10" t="s">
        <v>4838</v>
      </c>
      <c r="D699" s="11">
        <v>312.363</v>
      </c>
      <c r="E699" s="11" t="s">
        <v>4841</v>
      </c>
      <c r="F699" s="10" t="s">
        <v>4839</v>
      </c>
      <c r="G699" s="10" t="s">
        <v>11024</v>
      </c>
    </row>
    <row r="700" spans="1:7" ht="15" customHeight="1" x14ac:dyDescent="0.45">
      <c r="A700" s="2" t="s">
        <v>7137</v>
      </c>
      <c r="B700" s="10" t="s">
        <v>4844</v>
      </c>
      <c r="C700" s="10" t="s">
        <v>4842</v>
      </c>
      <c r="D700" s="11">
        <v>393.16899999999998</v>
      </c>
      <c r="E700" s="11" t="s">
        <v>4845</v>
      </c>
      <c r="F700" s="10" t="s">
        <v>4843</v>
      </c>
      <c r="G700" s="10" t="s">
        <v>11025</v>
      </c>
    </row>
    <row r="701" spans="1:7" ht="15" customHeight="1" x14ac:dyDescent="0.45">
      <c r="A701" s="2" t="s">
        <v>7138</v>
      </c>
      <c r="B701" s="10" t="s">
        <v>4848</v>
      </c>
      <c r="C701" s="10" t="s">
        <v>4846</v>
      </c>
      <c r="D701" s="11">
        <v>386.173</v>
      </c>
      <c r="E701" s="11" t="s">
        <v>4849</v>
      </c>
      <c r="F701" s="10" t="s">
        <v>4847</v>
      </c>
      <c r="G701" s="10" t="s">
        <v>11026</v>
      </c>
    </row>
    <row r="702" spans="1:7" ht="15" customHeight="1" x14ac:dyDescent="0.45">
      <c r="A702" s="2" t="s">
        <v>7139</v>
      </c>
      <c r="B702" s="10" t="s">
        <v>4852</v>
      </c>
      <c r="C702" s="10" t="s">
        <v>4850</v>
      </c>
      <c r="D702" s="11">
        <v>337.20400000000001</v>
      </c>
      <c r="E702" s="11" t="s">
        <v>4853</v>
      </c>
      <c r="F702" s="10" t="s">
        <v>4851</v>
      </c>
      <c r="G702" s="10" t="s">
        <v>11027</v>
      </c>
    </row>
    <row r="703" spans="1:7" ht="15" customHeight="1" x14ac:dyDescent="0.45">
      <c r="A703" s="2" t="s">
        <v>7140</v>
      </c>
      <c r="B703" s="10" t="s">
        <v>4855</v>
      </c>
      <c r="C703" s="10" t="s">
        <v>4850</v>
      </c>
      <c r="D703" s="11">
        <v>337.20400000000001</v>
      </c>
      <c r="E703" s="11" t="s">
        <v>4856</v>
      </c>
      <c r="F703" s="10" t="s">
        <v>4854</v>
      </c>
      <c r="G703" s="10" t="s">
        <v>11028</v>
      </c>
    </row>
    <row r="704" spans="1:7" ht="15" customHeight="1" x14ac:dyDescent="0.45">
      <c r="A704" s="2" t="s">
        <v>7141</v>
      </c>
      <c r="B704" s="10" t="s">
        <v>4859</v>
      </c>
      <c r="C704" s="10" t="s">
        <v>4857</v>
      </c>
      <c r="D704" s="11">
        <v>340.20400000000001</v>
      </c>
      <c r="E704" s="11" t="s">
        <v>4860</v>
      </c>
      <c r="F704" s="10" t="s">
        <v>4858</v>
      </c>
      <c r="G704" s="10" t="s">
        <v>11029</v>
      </c>
    </row>
    <row r="705" spans="1:7" ht="15" customHeight="1" x14ac:dyDescent="0.45">
      <c r="A705" s="2" t="s">
        <v>7142</v>
      </c>
      <c r="B705" s="10" t="s">
        <v>4862</v>
      </c>
      <c r="C705" s="10" t="s">
        <v>4857</v>
      </c>
      <c r="D705" s="11">
        <v>340.20400000000001</v>
      </c>
      <c r="E705" s="11" t="s">
        <v>4863</v>
      </c>
      <c r="F705" s="10" t="s">
        <v>4861</v>
      </c>
      <c r="G705" s="10" t="s">
        <v>11030</v>
      </c>
    </row>
    <row r="706" spans="1:7" ht="15" customHeight="1" x14ac:dyDescent="0.45">
      <c r="A706" s="2" t="s">
        <v>7143</v>
      </c>
      <c r="B706" s="10" t="s">
        <v>4865</v>
      </c>
      <c r="C706" s="10" t="s">
        <v>4857</v>
      </c>
      <c r="D706" s="11">
        <v>340.20400000000001</v>
      </c>
      <c r="E706" s="11" t="s">
        <v>4866</v>
      </c>
      <c r="F706" s="10" t="s">
        <v>4864</v>
      </c>
      <c r="G706" s="10" t="s">
        <v>11031</v>
      </c>
    </row>
    <row r="707" spans="1:7" ht="15" customHeight="1" x14ac:dyDescent="0.45">
      <c r="A707" s="2" t="s">
        <v>7144</v>
      </c>
      <c r="B707" s="10" t="s">
        <v>4869</v>
      </c>
      <c r="C707" s="10" t="s">
        <v>4867</v>
      </c>
      <c r="D707" s="11">
        <v>372.19400000000002</v>
      </c>
      <c r="E707" s="11" t="s">
        <v>4870</v>
      </c>
      <c r="F707" s="10" t="s">
        <v>4868</v>
      </c>
      <c r="G707" s="10" t="s">
        <v>11032</v>
      </c>
    </row>
    <row r="708" spans="1:7" ht="15" customHeight="1" x14ac:dyDescent="0.45">
      <c r="A708" s="2" t="s">
        <v>7145</v>
      </c>
      <c r="B708" s="10" t="s">
        <v>4872</v>
      </c>
      <c r="C708" s="10" t="s">
        <v>4867</v>
      </c>
      <c r="D708" s="11">
        <v>372.19400000000002</v>
      </c>
      <c r="E708" s="11" t="s">
        <v>4873</v>
      </c>
      <c r="F708" s="10" t="s">
        <v>4871</v>
      </c>
      <c r="G708" s="10" t="s">
        <v>11033</v>
      </c>
    </row>
    <row r="709" spans="1:7" ht="15" customHeight="1" x14ac:dyDescent="0.45">
      <c r="A709" s="2" t="s">
        <v>7146</v>
      </c>
      <c r="B709" s="10" t="s">
        <v>4876</v>
      </c>
      <c r="C709" s="10" t="s">
        <v>4874</v>
      </c>
      <c r="D709" s="11">
        <v>351.23099999999999</v>
      </c>
      <c r="E709" s="11" t="s">
        <v>4877</v>
      </c>
      <c r="F709" s="10" t="s">
        <v>4875</v>
      </c>
      <c r="G709" s="10" t="s">
        <v>11034</v>
      </c>
    </row>
    <row r="710" spans="1:7" ht="15" customHeight="1" x14ac:dyDescent="0.45">
      <c r="A710" s="2" t="s">
        <v>7147</v>
      </c>
      <c r="B710" s="10" t="s">
        <v>4880</v>
      </c>
      <c r="C710" s="10" t="s">
        <v>4878</v>
      </c>
      <c r="D710" s="11">
        <v>504.20299999999997</v>
      </c>
      <c r="E710" s="11" t="s">
        <v>4881</v>
      </c>
      <c r="F710" s="10" t="s">
        <v>4879</v>
      </c>
      <c r="G710" s="10" t="s">
        <v>11035</v>
      </c>
    </row>
    <row r="711" spans="1:7" ht="15" customHeight="1" x14ac:dyDescent="0.45">
      <c r="A711" s="2" t="s">
        <v>7148</v>
      </c>
      <c r="B711" s="10" t="s">
        <v>4884</v>
      </c>
      <c r="C711" s="10" t="s">
        <v>4882</v>
      </c>
      <c r="D711" s="11">
        <v>358.197</v>
      </c>
      <c r="E711" s="11" t="s">
        <v>4885</v>
      </c>
      <c r="F711" s="10" t="s">
        <v>4883</v>
      </c>
      <c r="G711" s="10" t="s">
        <v>11036</v>
      </c>
    </row>
    <row r="712" spans="1:7" ht="15" customHeight="1" x14ac:dyDescent="0.45">
      <c r="A712" s="2" t="s">
        <v>7149</v>
      </c>
      <c r="B712" s="10" t="s">
        <v>4888</v>
      </c>
      <c r="C712" s="10" t="s">
        <v>4886</v>
      </c>
      <c r="D712" s="11">
        <v>374.209</v>
      </c>
      <c r="E712" s="11" t="s">
        <v>4889</v>
      </c>
      <c r="F712" s="10" t="s">
        <v>4887</v>
      </c>
      <c r="G712" s="10" t="s">
        <v>11037</v>
      </c>
    </row>
    <row r="713" spans="1:7" ht="15" customHeight="1" x14ac:dyDescent="0.45">
      <c r="A713" s="2" t="s">
        <v>7150</v>
      </c>
      <c r="B713" s="10" t="s">
        <v>4891</v>
      </c>
      <c r="C713" s="10" t="s">
        <v>4886</v>
      </c>
      <c r="D713" s="11">
        <v>374.209</v>
      </c>
      <c r="E713" s="11" t="s">
        <v>4892</v>
      </c>
      <c r="F713" s="10" t="s">
        <v>4890</v>
      </c>
      <c r="G713" s="10" t="s">
        <v>11038</v>
      </c>
    </row>
    <row r="714" spans="1:7" ht="15" customHeight="1" x14ac:dyDescent="0.45">
      <c r="A714" s="2" t="s">
        <v>7151</v>
      </c>
      <c r="B714" s="10" t="s">
        <v>4895</v>
      </c>
      <c r="C714" s="10" t="s">
        <v>4893</v>
      </c>
      <c r="D714" s="11">
        <v>416.24200000000002</v>
      </c>
      <c r="E714" s="11" t="s">
        <v>4896</v>
      </c>
      <c r="F714" s="10" t="s">
        <v>4894</v>
      </c>
      <c r="G714" s="10" t="s">
        <v>11039</v>
      </c>
    </row>
    <row r="715" spans="1:7" ht="15" customHeight="1" x14ac:dyDescent="0.45">
      <c r="A715" s="2" t="s">
        <v>7152</v>
      </c>
      <c r="B715" s="10" t="s">
        <v>4898</v>
      </c>
      <c r="C715" s="10" t="s">
        <v>2944</v>
      </c>
      <c r="D715" s="11">
        <v>344.23500000000001</v>
      </c>
      <c r="E715" s="11" t="s">
        <v>4899</v>
      </c>
      <c r="F715" s="10" t="s">
        <v>4897</v>
      </c>
      <c r="G715" s="10" t="s">
        <v>11040</v>
      </c>
    </row>
    <row r="716" spans="1:7" ht="15" customHeight="1" x14ac:dyDescent="0.45">
      <c r="A716" s="2" t="s">
        <v>7153</v>
      </c>
      <c r="B716" s="10" t="s">
        <v>4901</v>
      </c>
      <c r="C716" s="10" t="s">
        <v>2944</v>
      </c>
      <c r="D716" s="11">
        <v>344.23500000000001</v>
      </c>
      <c r="E716" s="11" t="s">
        <v>4902</v>
      </c>
      <c r="F716" s="10" t="s">
        <v>4900</v>
      </c>
      <c r="G716" s="10" t="s">
        <v>11041</v>
      </c>
    </row>
    <row r="717" spans="1:7" ht="15" customHeight="1" x14ac:dyDescent="0.45">
      <c r="A717" s="2" t="s">
        <v>7154</v>
      </c>
      <c r="B717" s="10" t="s">
        <v>4905</v>
      </c>
      <c r="C717" s="10" t="s">
        <v>4903</v>
      </c>
      <c r="D717" s="11">
        <v>362.24599999999998</v>
      </c>
      <c r="E717" s="11" t="s">
        <v>4906</v>
      </c>
      <c r="F717" s="10" t="s">
        <v>4904</v>
      </c>
      <c r="G717" s="10" t="s">
        <v>10042</v>
      </c>
    </row>
    <row r="718" spans="1:7" ht="15" customHeight="1" x14ac:dyDescent="0.45">
      <c r="A718" s="2" t="s">
        <v>7155</v>
      </c>
      <c r="B718" s="10" t="s">
        <v>4908</v>
      </c>
      <c r="C718" s="10" t="s">
        <v>4903</v>
      </c>
      <c r="D718" s="11">
        <v>362.24599999999998</v>
      </c>
      <c r="E718" s="11" t="s">
        <v>4909</v>
      </c>
      <c r="F718" s="10" t="s">
        <v>4907</v>
      </c>
      <c r="G718" s="10" t="s">
        <v>11042</v>
      </c>
    </row>
    <row r="719" spans="1:7" ht="15" customHeight="1" x14ac:dyDescent="0.45">
      <c r="A719" s="2" t="s">
        <v>7156</v>
      </c>
      <c r="B719" s="10" t="s">
        <v>4912</v>
      </c>
      <c r="C719" s="10" t="s">
        <v>4910</v>
      </c>
      <c r="D719" s="11">
        <v>554.24400000000003</v>
      </c>
      <c r="E719" s="11" t="s">
        <v>4913</v>
      </c>
      <c r="F719" s="10" t="s">
        <v>4911</v>
      </c>
      <c r="G719" s="10" t="s">
        <v>11043</v>
      </c>
    </row>
    <row r="720" spans="1:7" ht="15" customHeight="1" x14ac:dyDescent="0.45">
      <c r="A720" s="2" t="s">
        <v>7157</v>
      </c>
      <c r="B720" s="10" t="s">
        <v>4916</v>
      </c>
      <c r="C720" s="10" t="s">
        <v>4914</v>
      </c>
      <c r="D720" s="11">
        <v>338.31799999999998</v>
      </c>
      <c r="E720" s="11" t="s">
        <v>4917</v>
      </c>
      <c r="F720" s="10" t="s">
        <v>4915</v>
      </c>
      <c r="G720" s="10" t="s">
        <v>11044</v>
      </c>
    </row>
    <row r="721" spans="1:7" ht="15" customHeight="1" x14ac:dyDescent="0.45">
      <c r="A721" s="2" t="s">
        <v>7158</v>
      </c>
      <c r="B721" s="10" t="s">
        <v>4920</v>
      </c>
      <c r="C721" s="10" t="s">
        <v>4918</v>
      </c>
      <c r="D721" s="11">
        <v>402.298</v>
      </c>
      <c r="E721" s="11" t="s">
        <v>4921</v>
      </c>
      <c r="F721" s="10" t="s">
        <v>4919</v>
      </c>
      <c r="G721" s="10" t="s">
        <v>10384</v>
      </c>
    </row>
    <row r="722" spans="1:7" ht="15" customHeight="1" x14ac:dyDescent="0.45">
      <c r="A722" s="2" t="s">
        <v>7159</v>
      </c>
      <c r="B722" s="10" t="s">
        <v>4923</v>
      </c>
      <c r="C722" s="10" t="s">
        <v>4918</v>
      </c>
      <c r="D722" s="11">
        <v>402.298</v>
      </c>
      <c r="E722" s="11" t="s">
        <v>4924</v>
      </c>
      <c r="F722" s="10" t="s">
        <v>4922</v>
      </c>
      <c r="G722" s="10" t="s">
        <v>11045</v>
      </c>
    </row>
    <row r="723" spans="1:7" ht="15" customHeight="1" x14ac:dyDescent="0.45">
      <c r="A723" s="2" t="s">
        <v>7160</v>
      </c>
      <c r="B723" s="10" t="s">
        <v>4927</v>
      </c>
      <c r="C723" s="10" t="s">
        <v>4925</v>
      </c>
      <c r="D723" s="11">
        <v>337.334</v>
      </c>
      <c r="E723" s="11" t="s">
        <v>4928</v>
      </c>
      <c r="F723" s="10" t="s">
        <v>4926</v>
      </c>
      <c r="G723" s="10" t="s">
        <v>11046</v>
      </c>
    </row>
    <row r="724" spans="1:7" ht="15" customHeight="1" x14ac:dyDescent="0.45">
      <c r="A724" s="2" t="s">
        <v>7161</v>
      </c>
      <c r="B724" s="10" t="s">
        <v>4931</v>
      </c>
      <c r="C724" s="10" t="s">
        <v>4929</v>
      </c>
      <c r="D724" s="11">
        <v>340.334</v>
      </c>
      <c r="E724" s="11" t="s">
        <v>4932</v>
      </c>
      <c r="F724" s="10" t="s">
        <v>4930</v>
      </c>
      <c r="G724" s="10" t="s">
        <v>10251</v>
      </c>
    </row>
    <row r="725" spans="1:7" ht="15" customHeight="1" x14ac:dyDescent="0.45">
      <c r="A725" s="2" t="s">
        <v>7162</v>
      </c>
      <c r="B725" s="10" t="s">
        <v>4935</v>
      </c>
      <c r="C725" s="10" t="s">
        <v>4933</v>
      </c>
      <c r="D725" s="11">
        <v>388.31900000000002</v>
      </c>
      <c r="E725" s="11" t="s">
        <v>4936</v>
      </c>
      <c r="F725" s="10" t="s">
        <v>4934</v>
      </c>
      <c r="G725" s="10" t="s">
        <v>11047</v>
      </c>
    </row>
    <row r="726" spans="1:7" ht="15" customHeight="1" x14ac:dyDescent="0.45">
      <c r="A726" s="2" t="s">
        <v>7163</v>
      </c>
      <c r="B726" s="10" t="s">
        <v>4939</v>
      </c>
      <c r="C726" s="10" t="s">
        <v>4937</v>
      </c>
      <c r="D726" s="11">
        <v>486.30399999999997</v>
      </c>
      <c r="E726" s="11" t="s">
        <v>4940</v>
      </c>
      <c r="F726" s="10" t="s">
        <v>4938</v>
      </c>
      <c r="G726" s="10" t="s">
        <v>11048</v>
      </c>
    </row>
    <row r="727" spans="1:7" ht="15" customHeight="1" x14ac:dyDescent="0.45">
      <c r="A727" s="2" t="s">
        <v>7164</v>
      </c>
      <c r="B727" s="10" t="s">
        <v>4943</v>
      </c>
      <c r="C727" s="10" t="s">
        <v>4941</v>
      </c>
      <c r="D727" s="11">
        <v>438.31900000000002</v>
      </c>
      <c r="E727" s="11" t="s">
        <v>4944</v>
      </c>
      <c r="F727" s="10" t="s">
        <v>4942</v>
      </c>
      <c r="G727" s="10" t="s">
        <v>11049</v>
      </c>
    </row>
    <row r="728" spans="1:7" ht="15" customHeight="1" x14ac:dyDescent="0.45">
      <c r="A728" s="2" t="s">
        <v>7165</v>
      </c>
      <c r="B728" s="10" t="s">
        <v>4947</v>
      </c>
      <c r="C728" s="10" t="s">
        <v>4945</v>
      </c>
      <c r="D728" s="11">
        <v>434.16399999999999</v>
      </c>
      <c r="E728" s="11" t="s">
        <v>4948</v>
      </c>
      <c r="F728" s="10" t="s">
        <v>4946</v>
      </c>
      <c r="G728" s="10" t="s">
        <v>11050</v>
      </c>
    </row>
    <row r="729" spans="1:7" ht="15" customHeight="1" x14ac:dyDescent="0.45">
      <c r="A729" s="2" t="s">
        <v>7166</v>
      </c>
      <c r="B729" s="10" t="s">
        <v>4951</v>
      </c>
      <c r="C729" s="10" t="s">
        <v>4949</v>
      </c>
      <c r="D729" s="11">
        <v>329.202</v>
      </c>
      <c r="E729" s="11" t="s">
        <v>4952</v>
      </c>
      <c r="F729" s="10" t="s">
        <v>4950</v>
      </c>
      <c r="G729" s="10" t="s">
        <v>11051</v>
      </c>
    </row>
    <row r="730" spans="1:7" ht="15" customHeight="1" x14ac:dyDescent="0.45">
      <c r="A730" s="2" t="s">
        <v>7167</v>
      </c>
      <c r="B730" s="10" t="s">
        <v>4955</v>
      </c>
      <c r="C730" s="10" t="s">
        <v>4953</v>
      </c>
      <c r="D730" s="11">
        <v>362.19900000000001</v>
      </c>
      <c r="E730" s="11" t="s">
        <v>4956</v>
      </c>
      <c r="F730" s="10" t="s">
        <v>4954</v>
      </c>
      <c r="G730" s="10" t="s">
        <v>11052</v>
      </c>
    </row>
    <row r="731" spans="1:7" ht="15" customHeight="1" x14ac:dyDescent="0.45">
      <c r="A731" s="2" t="s">
        <v>7168</v>
      </c>
      <c r="B731" s="10" t="s">
        <v>4958</v>
      </c>
      <c r="C731" s="10" t="s">
        <v>4953</v>
      </c>
      <c r="D731" s="11">
        <v>362.19900000000001</v>
      </c>
      <c r="E731" s="11" t="s">
        <v>4959</v>
      </c>
      <c r="F731" s="10" t="s">
        <v>4957</v>
      </c>
      <c r="G731" s="10" t="s">
        <v>11053</v>
      </c>
    </row>
    <row r="732" spans="1:7" ht="15" customHeight="1" x14ac:dyDescent="0.45">
      <c r="A732" s="2" t="s">
        <v>7169</v>
      </c>
      <c r="B732" s="10" t="s">
        <v>4962</v>
      </c>
      <c r="C732" s="10" t="s">
        <v>4960</v>
      </c>
      <c r="D732" s="11">
        <v>394.18900000000002</v>
      </c>
      <c r="E732" s="11" t="s">
        <v>4963</v>
      </c>
      <c r="F732" s="10" t="s">
        <v>4961</v>
      </c>
      <c r="G732" s="10" t="s">
        <v>11054</v>
      </c>
    </row>
    <row r="733" spans="1:7" ht="15" customHeight="1" x14ac:dyDescent="0.45">
      <c r="A733" s="2" t="s">
        <v>7170</v>
      </c>
      <c r="B733" s="10" t="s">
        <v>4966</v>
      </c>
      <c r="C733" s="10" t="s">
        <v>4964</v>
      </c>
      <c r="D733" s="11">
        <v>368.19900000000001</v>
      </c>
      <c r="E733" s="11" t="s">
        <v>4967</v>
      </c>
      <c r="F733" s="10" t="s">
        <v>4965</v>
      </c>
      <c r="G733" s="10" t="s">
        <v>11055</v>
      </c>
    </row>
    <row r="734" spans="1:7" ht="15" customHeight="1" x14ac:dyDescent="0.45">
      <c r="A734" s="2" t="s">
        <v>7171</v>
      </c>
      <c r="B734" s="10" t="s">
        <v>4970</v>
      </c>
      <c r="C734" s="10" t="s">
        <v>4968</v>
      </c>
      <c r="D734" s="11">
        <v>404.22</v>
      </c>
      <c r="E734" s="11" t="s">
        <v>4971</v>
      </c>
      <c r="F734" s="10" t="s">
        <v>4969</v>
      </c>
      <c r="G734" s="10" t="s">
        <v>11056</v>
      </c>
    </row>
    <row r="735" spans="1:7" ht="15" customHeight="1" x14ac:dyDescent="0.45">
      <c r="A735" s="2" t="s">
        <v>7172</v>
      </c>
      <c r="B735" s="10" t="s">
        <v>4974</v>
      </c>
      <c r="C735" s="10" t="s">
        <v>4972</v>
      </c>
      <c r="D735" s="11">
        <v>331.32400000000001</v>
      </c>
      <c r="E735" s="11" t="s">
        <v>4975</v>
      </c>
      <c r="F735" s="10" t="s">
        <v>4973</v>
      </c>
      <c r="G735" s="10" t="s">
        <v>11057</v>
      </c>
    </row>
    <row r="736" spans="1:7" ht="15" customHeight="1" x14ac:dyDescent="0.45">
      <c r="A736" s="2" t="s">
        <v>7173</v>
      </c>
      <c r="B736" s="10" t="s">
        <v>4978</v>
      </c>
      <c r="C736" s="10" t="s">
        <v>4976</v>
      </c>
      <c r="D736" s="11">
        <v>384.32400000000001</v>
      </c>
      <c r="E736" s="11" t="s">
        <v>4979</v>
      </c>
      <c r="F736" s="10" t="s">
        <v>4977</v>
      </c>
      <c r="G736" s="10" t="s">
        <v>11058</v>
      </c>
    </row>
    <row r="737" spans="1:7" ht="15" customHeight="1" x14ac:dyDescent="0.45">
      <c r="A737" s="2" t="s">
        <v>7174</v>
      </c>
      <c r="B737" s="10" t="s">
        <v>4982</v>
      </c>
      <c r="C737" s="10" t="s">
        <v>4980</v>
      </c>
      <c r="D737" s="11">
        <v>398.351</v>
      </c>
      <c r="E737" s="11" t="s">
        <v>4983</v>
      </c>
      <c r="F737" s="10" t="s">
        <v>4981</v>
      </c>
      <c r="G737" s="10" t="s">
        <v>11059</v>
      </c>
    </row>
    <row r="738" spans="1:7" ht="15" customHeight="1" x14ac:dyDescent="0.45">
      <c r="A738" s="2" t="s">
        <v>7175</v>
      </c>
      <c r="B738" s="10" t="s">
        <v>4986</v>
      </c>
      <c r="C738" s="10" t="s">
        <v>4984</v>
      </c>
      <c r="D738" s="11">
        <v>401.351</v>
      </c>
      <c r="E738" s="11" t="s">
        <v>4987</v>
      </c>
      <c r="F738" s="10" t="s">
        <v>4985</v>
      </c>
      <c r="G738" s="10" t="s">
        <v>11060</v>
      </c>
    </row>
    <row r="739" spans="1:7" ht="15" customHeight="1" x14ac:dyDescent="0.45">
      <c r="A739" s="2" t="s">
        <v>7176</v>
      </c>
      <c r="B739" s="10" t="s">
        <v>4990</v>
      </c>
      <c r="C739" s="10" t="s">
        <v>4988</v>
      </c>
      <c r="D739" s="11">
        <v>368.37700000000001</v>
      </c>
      <c r="E739" s="11" t="s">
        <v>4991</v>
      </c>
      <c r="F739" s="10" t="s">
        <v>4989</v>
      </c>
      <c r="G739" s="10" t="s">
        <v>11061</v>
      </c>
    </row>
    <row r="740" spans="1:7" ht="15" customHeight="1" x14ac:dyDescent="0.45">
      <c r="A740" s="2" t="s">
        <v>7177</v>
      </c>
      <c r="B740" s="10" t="s">
        <v>4994</v>
      </c>
      <c r="C740" s="10" t="s">
        <v>4992</v>
      </c>
      <c r="D740" s="11">
        <v>452.33499999999998</v>
      </c>
      <c r="E740" s="11" t="s">
        <v>4995</v>
      </c>
      <c r="F740" s="10" t="s">
        <v>4993</v>
      </c>
      <c r="G740" s="10" t="s">
        <v>11062</v>
      </c>
    </row>
    <row r="741" spans="1:7" ht="15" customHeight="1" x14ac:dyDescent="0.45">
      <c r="A741" s="2" t="s">
        <v>7178</v>
      </c>
      <c r="B741" s="10" t="s">
        <v>4998</v>
      </c>
      <c r="C741" s="10" t="s">
        <v>4996</v>
      </c>
      <c r="D741" s="11">
        <v>440.16</v>
      </c>
      <c r="E741" s="11" t="s">
        <v>4999</v>
      </c>
      <c r="F741" s="10" t="s">
        <v>4997</v>
      </c>
      <c r="G741" s="10" t="s">
        <v>11063</v>
      </c>
    </row>
    <row r="742" spans="1:7" ht="15" customHeight="1" x14ac:dyDescent="0.45">
      <c r="A742" s="2" t="s">
        <v>7179</v>
      </c>
      <c r="B742" s="10" t="s">
        <v>5002</v>
      </c>
      <c r="C742" s="10" t="s">
        <v>5000</v>
      </c>
      <c r="D742" s="11">
        <v>391.178</v>
      </c>
      <c r="E742" s="11" t="s">
        <v>5003</v>
      </c>
      <c r="F742" s="10" t="s">
        <v>5001</v>
      </c>
      <c r="G742" s="10" t="s">
        <v>11064</v>
      </c>
    </row>
    <row r="743" spans="1:7" ht="15" customHeight="1" x14ac:dyDescent="0.45">
      <c r="A743" s="2" t="s">
        <v>7180</v>
      </c>
      <c r="B743" s="10" t="s">
        <v>5006</v>
      </c>
      <c r="C743" s="10" t="s">
        <v>5004</v>
      </c>
      <c r="D743" s="11">
        <v>346.19299999999998</v>
      </c>
      <c r="E743" s="11" t="s">
        <v>5007</v>
      </c>
      <c r="F743" s="10" t="s">
        <v>5005</v>
      </c>
      <c r="G743" s="10" t="s">
        <v>11065</v>
      </c>
    </row>
    <row r="744" spans="1:7" ht="15" customHeight="1" x14ac:dyDescent="0.45">
      <c r="A744" s="2" t="s">
        <v>7181</v>
      </c>
      <c r="B744" s="10" t="s">
        <v>5010</v>
      </c>
      <c r="C744" s="10" t="s">
        <v>5008</v>
      </c>
      <c r="D744" s="11">
        <v>411.185</v>
      </c>
      <c r="E744" s="11" t="s">
        <v>5011</v>
      </c>
      <c r="F744" s="10" t="s">
        <v>5009</v>
      </c>
      <c r="G744" s="10" t="s">
        <v>11066</v>
      </c>
    </row>
    <row r="745" spans="1:7" ht="15" customHeight="1" x14ac:dyDescent="0.45">
      <c r="A745" s="2" t="s">
        <v>7182</v>
      </c>
      <c r="B745" s="10" t="s">
        <v>5014</v>
      </c>
      <c r="C745" s="10" t="s">
        <v>5012</v>
      </c>
      <c r="D745" s="11">
        <v>410.16500000000002</v>
      </c>
      <c r="E745" s="11" t="s">
        <v>5015</v>
      </c>
      <c r="F745" s="10" t="s">
        <v>5013</v>
      </c>
      <c r="G745" s="10" t="s">
        <v>11067</v>
      </c>
    </row>
    <row r="746" spans="1:7" ht="15" customHeight="1" x14ac:dyDescent="0.45">
      <c r="A746" s="2" t="s">
        <v>7183</v>
      </c>
      <c r="B746" s="10" t="s">
        <v>5018</v>
      </c>
      <c r="C746" s="10" t="s">
        <v>5016</v>
      </c>
      <c r="D746" s="11">
        <v>379.21499999999997</v>
      </c>
      <c r="E746" s="11" t="s">
        <v>5019</v>
      </c>
      <c r="F746" s="10" t="s">
        <v>5017</v>
      </c>
      <c r="G746" s="10" t="s">
        <v>11068</v>
      </c>
    </row>
    <row r="747" spans="1:7" ht="15" customHeight="1" x14ac:dyDescent="0.45">
      <c r="A747" s="2" t="s">
        <v>7184</v>
      </c>
      <c r="B747" s="10" t="s">
        <v>5022</v>
      </c>
      <c r="C747" s="10" t="s">
        <v>5020</v>
      </c>
      <c r="D747" s="11">
        <v>378.23099999999999</v>
      </c>
      <c r="E747" s="11" t="s">
        <v>5023</v>
      </c>
      <c r="F747" s="10" t="s">
        <v>5021</v>
      </c>
      <c r="G747" s="10" t="s">
        <v>11069</v>
      </c>
    </row>
    <row r="748" spans="1:7" ht="15" customHeight="1" x14ac:dyDescent="0.45">
      <c r="A748" s="2" t="s">
        <v>7185</v>
      </c>
      <c r="B748" s="10" t="s">
        <v>5025</v>
      </c>
      <c r="C748" s="10" t="s">
        <v>5020</v>
      </c>
      <c r="D748" s="11">
        <v>378.23099999999999</v>
      </c>
      <c r="E748" s="11" t="s">
        <v>5026</v>
      </c>
      <c r="F748" s="10" t="s">
        <v>5024</v>
      </c>
      <c r="G748" s="10" t="s">
        <v>11070</v>
      </c>
    </row>
    <row r="749" spans="1:7" ht="15" customHeight="1" x14ac:dyDescent="0.45">
      <c r="A749" s="2" t="s">
        <v>7186</v>
      </c>
      <c r="B749" s="10" t="s">
        <v>5029</v>
      </c>
      <c r="C749" s="10" t="s">
        <v>5027</v>
      </c>
      <c r="D749" s="11">
        <v>366.21899999999999</v>
      </c>
      <c r="E749" s="11" t="s">
        <v>5030</v>
      </c>
      <c r="F749" s="10" t="s">
        <v>5028</v>
      </c>
      <c r="G749" s="10" t="s">
        <v>11071</v>
      </c>
    </row>
    <row r="750" spans="1:7" ht="15" customHeight="1" x14ac:dyDescent="0.45">
      <c r="A750" s="2" t="s">
        <v>7187</v>
      </c>
      <c r="B750" s="10" t="s">
        <v>5033</v>
      </c>
      <c r="C750" s="10" t="s">
        <v>5031</v>
      </c>
      <c r="D750" s="11">
        <v>434.21</v>
      </c>
      <c r="E750" s="11" t="s">
        <v>5034</v>
      </c>
      <c r="F750" s="10" t="s">
        <v>5032</v>
      </c>
      <c r="G750" s="10" t="s">
        <v>11072</v>
      </c>
    </row>
    <row r="751" spans="1:7" ht="15" customHeight="1" x14ac:dyDescent="0.45">
      <c r="A751" s="2" t="s">
        <v>7188</v>
      </c>
      <c r="B751" s="10" t="s">
        <v>5037</v>
      </c>
      <c r="C751" s="10" t="s">
        <v>5035</v>
      </c>
      <c r="D751" s="11">
        <v>380.24599999999998</v>
      </c>
      <c r="E751" s="11" t="s">
        <v>5038</v>
      </c>
      <c r="F751" s="10" t="s">
        <v>5036</v>
      </c>
      <c r="G751" s="10" t="s">
        <v>11073</v>
      </c>
    </row>
    <row r="752" spans="1:7" ht="15" customHeight="1" x14ac:dyDescent="0.45">
      <c r="A752" s="2" t="s">
        <v>7189</v>
      </c>
      <c r="B752" s="10" t="s">
        <v>5040</v>
      </c>
      <c r="C752" s="10" t="s">
        <v>5035</v>
      </c>
      <c r="D752" s="11">
        <v>380.24599999999998</v>
      </c>
      <c r="E752" s="11" t="s">
        <v>5041</v>
      </c>
      <c r="F752" s="10" t="s">
        <v>5039</v>
      </c>
      <c r="G752" s="10" t="s">
        <v>11074</v>
      </c>
    </row>
    <row r="753" spans="1:7" ht="15" customHeight="1" x14ac:dyDescent="0.45">
      <c r="A753" s="2" t="s">
        <v>7190</v>
      </c>
      <c r="B753" s="10" t="s">
        <v>5044</v>
      </c>
      <c r="C753" s="10" t="s">
        <v>5042</v>
      </c>
      <c r="D753" s="11">
        <v>383.24599999999998</v>
      </c>
      <c r="E753" s="11" t="s">
        <v>5045</v>
      </c>
      <c r="F753" s="10" t="s">
        <v>5043</v>
      </c>
      <c r="G753" s="10" t="s">
        <v>11075</v>
      </c>
    </row>
    <row r="754" spans="1:7" ht="15" customHeight="1" x14ac:dyDescent="0.45">
      <c r="A754" s="2" t="s">
        <v>7191</v>
      </c>
      <c r="B754" s="10" t="s">
        <v>5048</v>
      </c>
      <c r="C754" s="10" t="s">
        <v>5046</v>
      </c>
      <c r="D754" s="11">
        <v>404.25599999999997</v>
      </c>
      <c r="E754" s="11" t="s">
        <v>5049</v>
      </c>
      <c r="F754" s="10" t="s">
        <v>5047</v>
      </c>
      <c r="G754" s="10" t="s">
        <v>11076</v>
      </c>
    </row>
    <row r="755" spans="1:7" ht="15" customHeight="1" x14ac:dyDescent="0.45">
      <c r="A755" s="2" t="s">
        <v>7192</v>
      </c>
      <c r="B755" s="10" t="s">
        <v>5051</v>
      </c>
      <c r="C755" s="10" t="s">
        <v>1270</v>
      </c>
      <c r="D755" s="11">
        <v>390.27699999999999</v>
      </c>
      <c r="E755" s="11" t="s">
        <v>5052</v>
      </c>
      <c r="F755" s="10" t="s">
        <v>5050</v>
      </c>
      <c r="G755" s="10" t="s">
        <v>10044</v>
      </c>
    </row>
    <row r="756" spans="1:7" ht="15" customHeight="1" x14ac:dyDescent="0.45">
      <c r="A756" s="2" t="s">
        <v>7193</v>
      </c>
      <c r="B756" s="10" t="s">
        <v>5055</v>
      </c>
      <c r="C756" s="10" t="s">
        <v>5053</v>
      </c>
      <c r="D756" s="11">
        <v>392.29300000000001</v>
      </c>
      <c r="E756" s="11" t="s">
        <v>5056</v>
      </c>
      <c r="F756" s="10" t="s">
        <v>5054</v>
      </c>
      <c r="G756" s="10" t="s">
        <v>11077</v>
      </c>
    </row>
    <row r="757" spans="1:7" ht="15" customHeight="1" x14ac:dyDescent="0.45">
      <c r="A757" s="2" t="s">
        <v>7194</v>
      </c>
      <c r="B757" s="10" t="s">
        <v>5059</v>
      </c>
      <c r="C757" s="10" t="s">
        <v>5057</v>
      </c>
      <c r="D757" s="11">
        <v>524.28300000000002</v>
      </c>
      <c r="E757" s="11" t="s">
        <v>5060</v>
      </c>
      <c r="F757" s="10" t="s">
        <v>5058</v>
      </c>
      <c r="G757" s="10" t="s">
        <v>11078</v>
      </c>
    </row>
    <row r="758" spans="1:7" ht="15" customHeight="1" x14ac:dyDescent="0.45">
      <c r="A758" s="2" t="s">
        <v>7195</v>
      </c>
      <c r="B758" s="10" t="s">
        <v>5063</v>
      </c>
      <c r="C758" s="10" t="s">
        <v>5061</v>
      </c>
      <c r="D758" s="11">
        <v>398.34</v>
      </c>
      <c r="E758" s="11" t="s">
        <v>5064</v>
      </c>
      <c r="F758" s="10" t="s">
        <v>5062</v>
      </c>
      <c r="G758" s="10" t="s">
        <v>11079</v>
      </c>
    </row>
    <row r="759" spans="1:7" ht="15" customHeight="1" x14ac:dyDescent="0.45">
      <c r="A759" s="2" t="s">
        <v>7196</v>
      </c>
      <c r="B759" s="10" t="s">
        <v>5067</v>
      </c>
      <c r="C759" s="10" t="s">
        <v>5065</v>
      </c>
      <c r="D759" s="11">
        <v>432.34500000000003</v>
      </c>
      <c r="E759" s="11" t="s">
        <v>5068</v>
      </c>
      <c r="F759" s="10" t="s">
        <v>5066</v>
      </c>
      <c r="G759" s="10" t="s">
        <v>11080</v>
      </c>
    </row>
    <row r="760" spans="1:7" ht="15" customHeight="1" x14ac:dyDescent="0.45">
      <c r="A760" s="2" t="s">
        <v>7197</v>
      </c>
      <c r="B760" s="10" t="s">
        <v>5071</v>
      </c>
      <c r="C760" s="10" t="s">
        <v>5069</v>
      </c>
      <c r="D760" s="11">
        <v>415.36599999999999</v>
      </c>
      <c r="E760" s="11" t="s">
        <v>5072</v>
      </c>
      <c r="F760" s="10" t="s">
        <v>5070</v>
      </c>
      <c r="G760" s="10" t="s">
        <v>11081</v>
      </c>
    </row>
    <row r="761" spans="1:7" ht="15" customHeight="1" x14ac:dyDescent="0.45">
      <c r="A761" s="2" t="s">
        <v>7198</v>
      </c>
      <c r="B761" s="10" t="s">
        <v>5075</v>
      </c>
      <c r="C761" s="10" t="s">
        <v>5073</v>
      </c>
      <c r="D761" s="11">
        <v>482.34500000000003</v>
      </c>
      <c r="E761" s="11" t="s">
        <v>5076</v>
      </c>
      <c r="F761" s="10" t="s">
        <v>5074</v>
      </c>
      <c r="G761" s="10" t="s">
        <v>11082</v>
      </c>
    </row>
    <row r="762" spans="1:7" ht="15" customHeight="1" x14ac:dyDescent="0.45">
      <c r="A762" s="2" t="s">
        <v>7199</v>
      </c>
      <c r="B762" s="10" t="s">
        <v>5079</v>
      </c>
      <c r="C762" s="10" t="s">
        <v>5077</v>
      </c>
      <c r="D762" s="11">
        <v>434.35199999999998</v>
      </c>
      <c r="E762" s="11" t="s">
        <v>5080</v>
      </c>
      <c r="F762" s="10" t="s">
        <v>5078</v>
      </c>
      <c r="G762" s="10" t="s">
        <v>10102</v>
      </c>
    </row>
    <row r="763" spans="1:7" ht="15" customHeight="1" x14ac:dyDescent="0.45">
      <c r="A763" s="2" t="s">
        <v>7200</v>
      </c>
      <c r="B763" s="10" t="s">
        <v>5083</v>
      </c>
      <c r="C763" s="10" t="s">
        <v>5081</v>
      </c>
      <c r="D763" s="11">
        <v>521.13699999999994</v>
      </c>
      <c r="E763" s="11" t="s">
        <v>5084</v>
      </c>
      <c r="F763" s="10" t="s">
        <v>5082</v>
      </c>
      <c r="G763" s="10" t="s">
        <v>11083</v>
      </c>
    </row>
    <row r="764" spans="1:7" ht="15" customHeight="1" x14ac:dyDescent="0.45">
      <c r="A764" s="2" t="s">
        <v>7201</v>
      </c>
      <c r="B764" s="10" t="s">
        <v>5087</v>
      </c>
      <c r="C764" s="10" t="s">
        <v>5085</v>
      </c>
      <c r="D764" s="11">
        <v>392.22300000000001</v>
      </c>
      <c r="E764" s="11" t="s">
        <v>5088</v>
      </c>
      <c r="F764" s="10" t="s">
        <v>5086</v>
      </c>
      <c r="G764" s="10" t="s">
        <v>11084</v>
      </c>
    </row>
    <row r="765" spans="1:7" ht="15" customHeight="1" x14ac:dyDescent="0.45">
      <c r="A765" s="2" t="s">
        <v>7202</v>
      </c>
      <c r="B765" s="10" t="s">
        <v>5091</v>
      </c>
      <c r="C765" s="10" t="s">
        <v>5089</v>
      </c>
      <c r="D765" s="11">
        <v>359.35500000000002</v>
      </c>
      <c r="E765" s="11" t="s">
        <v>5092</v>
      </c>
      <c r="F765" s="10" t="s">
        <v>5090</v>
      </c>
      <c r="G765" s="10" t="s">
        <v>11085</v>
      </c>
    </row>
    <row r="766" spans="1:7" ht="15" customHeight="1" x14ac:dyDescent="0.45">
      <c r="A766" s="2" t="s">
        <v>7203</v>
      </c>
      <c r="B766" s="10" t="s">
        <v>5094</v>
      </c>
      <c r="C766" s="10" t="s">
        <v>5089</v>
      </c>
      <c r="D766" s="11">
        <v>359.35500000000002</v>
      </c>
      <c r="E766" s="11" t="s">
        <v>5095</v>
      </c>
      <c r="F766" s="10" t="s">
        <v>5093</v>
      </c>
      <c r="G766" s="10" t="s">
        <v>11086</v>
      </c>
    </row>
    <row r="767" spans="1:7" ht="15" customHeight="1" x14ac:dyDescent="0.45">
      <c r="A767" s="2" t="s">
        <v>7204</v>
      </c>
      <c r="B767" s="10" t="s">
        <v>5098</v>
      </c>
      <c r="C767" s="10" t="s">
        <v>5096</v>
      </c>
      <c r="D767" s="11">
        <v>360.363</v>
      </c>
      <c r="E767" s="11" t="s">
        <v>5099</v>
      </c>
      <c r="F767" s="10" t="s">
        <v>5097</v>
      </c>
      <c r="G767" s="10" t="s">
        <v>11087</v>
      </c>
    </row>
    <row r="768" spans="1:7" ht="15" customHeight="1" x14ac:dyDescent="0.45">
      <c r="A768" s="2" t="s">
        <v>7205</v>
      </c>
      <c r="B768" s="10" t="s">
        <v>5102</v>
      </c>
      <c r="C768" s="10" t="s">
        <v>5100</v>
      </c>
      <c r="D768" s="11">
        <v>412.35500000000002</v>
      </c>
      <c r="E768" s="11" t="s">
        <v>5103</v>
      </c>
      <c r="F768" s="10" t="s">
        <v>5101</v>
      </c>
      <c r="G768" s="10" t="s">
        <v>11088</v>
      </c>
    </row>
    <row r="769" spans="1:7" ht="15" customHeight="1" x14ac:dyDescent="0.45">
      <c r="A769" s="2" t="s">
        <v>7206</v>
      </c>
      <c r="B769" s="10" t="s">
        <v>5106</v>
      </c>
      <c r="C769" s="10" t="s">
        <v>5104</v>
      </c>
      <c r="D769" s="11">
        <v>426.38200000000001</v>
      </c>
      <c r="E769" s="11" t="s">
        <v>5107</v>
      </c>
      <c r="F769" s="10" t="s">
        <v>5105</v>
      </c>
      <c r="G769" s="10" t="s">
        <v>11089</v>
      </c>
    </row>
    <row r="770" spans="1:7" ht="15" customHeight="1" x14ac:dyDescent="0.45">
      <c r="A770" s="2" t="s">
        <v>7207</v>
      </c>
      <c r="B770" s="10" t="s">
        <v>5110</v>
      </c>
      <c r="C770" s="10" t="s">
        <v>5108</v>
      </c>
      <c r="D770" s="11">
        <v>496.36099999999999</v>
      </c>
      <c r="E770" s="11" t="s">
        <v>5111</v>
      </c>
      <c r="F770" s="10" t="s">
        <v>5109</v>
      </c>
      <c r="G770" s="10" t="s">
        <v>11090</v>
      </c>
    </row>
    <row r="771" spans="1:7" ht="15" customHeight="1" x14ac:dyDescent="0.45">
      <c r="A771" s="2" t="s">
        <v>7208</v>
      </c>
      <c r="B771" s="10" t="s">
        <v>5114</v>
      </c>
      <c r="C771" s="10" t="s">
        <v>5112</v>
      </c>
      <c r="D771" s="11">
        <v>477.245</v>
      </c>
      <c r="E771" s="11" t="s">
        <v>5115</v>
      </c>
      <c r="F771" s="10" t="s">
        <v>5113</v>
      </c>
      <c r="G771" s="10" t="s">
        <v>11091</v>
      </c>
    </row>
    <row r="772" spans="1:7" ht="15" customHeight="1" x14ac:dyDescent="0.45">
      <c r="A772" s="2" t="s">
        <v>7209</v>
      </c>
      <c r="B772" s="10" t="s">
        <v>5118</v>
      </c>
      <c r="C772" s="10" t="s">
        <v>5116</v>
      </c>
      <c r="D772" s="11">
        <v>494.21199999999999</v>
      </c>
      <c r="E772" s="11" t="s">
        <v>5119</v>
      </c>
      <c r="F772" s="10" t="s">
        <v>5117</v>
      </c>
      <c r="G772" s="10" t="s">
        <v>11092</v>
      </c>
    </row>
    <row r="773" spans="1:7" ht="15" customHeight="1" x14ac:dyDescent="0.45">
      <c r="A773" s="2" t="s">
        <v>7210</v>
      </c>
      <c r="B773" s="10" t="s">
        <v>5122</v>
      </c>
      <c r="C773" s="10" t="s">
        <v>5120</v>
      </c>
      <c r="D773" s="11">
        <v>394.25099999999998</v>
      </c>
      <c r="E773" s="11" t="s">
        <v>5123</v>
      </c>
      <c r="F773" s="10" t="s">
        <v>5121</v>
      </c>
      <c r="G773" s="10" t="s">
        <v>11093</v>
      </c>
    </row>
    <row r="774" spans="1:7" ht="15" customHeight="1" x14ac:dyDescent="0.45">
      <c r="A774" s="2" t="s">
        <v>7211</v>
      </c>
      <c r="B774" s="10" t="s">
        <v>5126</v>
      </c>
      <c r="C774" s="10" t="s">
        <v>5124</v>
      </c>
      <c r="D774" s="11">
        <v>460.14400000000001</v>
      </c>
      <c r="E774" s="11" t="s">
        <v>5127</v>
      </c>
      <c r="F774" s="10" t="s">
        <v>5125</v>
      </c>
      <c r="G774" s="10" t="s">
        <v>11094</v>
      </c>
    </row>
    <row r="775" spans="1:7" ht="15" customHeight="1" x14ac:dyDescent="0.45">
      <c r="A775" s="2" t="s">
        <v>7212</v>
      </c>
      <c r="B775" s="10" t="s">
        <v>5130</v>
      </c>
      <c r="C775" s="10" t="s">
        <v>5128</v>
      </c>
      <c r="D775" s="11">
        <v>454.23599999999999</v>
      </c>
      <c r="E775" s="11" t="s">
        <v>5131</v>
      </c>
      <c r="F775" s="10" t="s">
        <v>5129</v>
      </c>
      <c r="G775" s="10" t="s">
        <v>11095</v>
      </c>
    </row>
    <row r="776" spans="1:7" ht="15" customHeight="1" x14ac:dyDescent="0.45">
      <c r="A776" s="2" t="s">
        <v>7213</v>
      </c>
      <c r="B776" s="10" t="s">
        <v>5134</v>
      </c>
      <c r="C776" s="10" t="s">
        <v>5132</v>
      </c>
      <c r="D776" s="11">
        <v>411.31400000000002</v>
      </c>
      <c r="E776" s="11" t="s">
        <v>5135</v>
      </c>
      <c r="F776" s="10" t="s">
        <v>5133</v>
      </c>
      <c r="G776" s="10" t="s">
        <v>11096</v>
      </c>
    </row>
    <row r="777" spans="1:7" ht="15" customHeight="1" x14ac:dyDescent="0.45">
      <c r="A777" s="2" t="s">
        <v>7214</v>
      </c>
      <c r="B777" s="10" t="s">
        <v>5138</v>
      </c>
      <c r="C777" s="10" t="s">
        <v>5136</v>
      </c>
      <c r="D777" s="11">
        <v>412.322</v>
      </c>
      <c r="E777" s="11" t="s">
        <v>5139</v>
      </c>
      <c r="F777" s="10" t="s">
        <v>5137</v>
      </c>
      <c r="G777" s="10" t="s">
        <v>11097</v>
      </c>
    </row>
    <row r="778" spans="1:7" ht="15" customHeight="1" x14ac:dyDescent="0.45">
      <c r="A778" s="2" t="s">
        <v>7215</v>
      </c>
      <c r="B778" s="10" t="s">
        <v>5142</v>
      </c>
      <c r="C778" s="10" t="s">
        <v>5140</v>
      </c>
      <c r="D778" s="11">
        <v>462.298</v>
      </c>
      <c r="E778" s="11" t="s">
        <v>5143</v>
      </c>
      <c r="F778" s="10" t="s">
        <v>5141</v>
      </c>
      <c r="G778" s="10" t="s">
        <v>11098</v>
      </c>
    </row>
    <row r="779" spans="1:7" ht="15" customHeight="1" x14ac:dyDescent="0.45">
      <c r="A779" s="2" t="s">
        <v>7216</v>
      </c>
      <c r="B779" s="10" t="s">
        <v>5146</v>
      </c>
      <c r="C779" s="10" t="s">
        <v>5144</v>
      </c>
      <c r="D779" s="11">
        <v>397.334</v>
      </c>
      <c r="E779" s="11" t="s">
        <v>5147</v>
      </c>
      <c r="F779" s="10" t="s">
        <v>5145</v>
      </c>
      <c r="G779" s="10" t="s">
        <v>11099</v>
      </c>
    </row>
    <row r="780" spans="1:7" ht="15" customHeight="1" x14ac:dyDescent="0.45">
      <c r="A780" s="2" t="s">
        <v>7217</v>
      </c>
      <c r="B780" s="10" t="s">
        <v>5148</v>
      </c>
      <c r="C780" s="17" t="s">
        <v>5919</v>
      </c>
      <c r="D780" s="11">
        <v>400.334</v>
      </c>
      <c r="E780" s="11" t="s">
        <v>5149</v>
      </c>
      <c r="F780" s="17" t="s">
        <v>5937</v>
      </c>
      <c r="G780" s="10" t="s">
        <v>3016</v>
      </c>
    </row>
    <row r="781" spans="1:7" ht="15" customHeight="1" x14ac:dyDescent="0.45">
      <c r="A781" s="2" t="s">
        <v>7218</v>
      </c>
      <c r="B781" s="10" t="s">
        <v>5152</v>
      </c>
      <c r="C781" s="10" t="s">
        <v>5150</v>
      </c>
      <c r="D781" s="11">
        <v>432.32400000000001</v>
      </c>
      <c r="E781" s="11" t="s">
        <v>5153</v>
      </c>
      <c r="F781" s="10" t="s">
        <v>5151</v>
      </c>
      <c r="G781" s="10" t="s">
        <v>11100</v>
      </c>
    </row>
    <row r="782" spans="1:7" ht="15" customHeight="1" x14ac:dyDescent="0.45">
      <c r="A782" s="2" t="s">
        <v>7219</v>
      </c>
      <c r="B782" s="10" t="s">
        <v>5156</v>
      </c>
      <c r="C782" s="10" t="s">
        <v>5154</v>
      </c>
      <c r="D782" s="11">
        <v>461.36200000000002</v>
      </c>
      <c r="E782" s="11" t="s">
        <v>5157</v>
      </c>
      <c r="F782" s="10" t="s">
        <v>5155</v>
      </c>
      <c r="G782" s="10" t="s">
        <v>11101</v>
      </c>
    </row>
    <row r="783" spans="1:7" ht="15" customHeight="1" x14ac:dyDescent="0.45">
      <c r="A783" s="2" t="s">
        <v>7220</v>
      </c>
      <c r="B783" s="10" t="s">
        <v>5160</v>
      </c>
      <c r="C783" s="10" t="s">
        <v>5158</v>
      </c>
      <c r="D783" s="11">
        <v>387.387</v>
      </c>
      <c r="E783" s="11" t="s">
        <v>5161</v>
      </c>
      <c r="F783" s="10" t="s">
        <v>5159</v>
      </c>
      <c r="G783" s="10" t="s">
        <v>11102</v>
      </c>
    </row>
    <row r="784" spans="1:7" ht="15" customHeight="1" x14ac:dyDescent="0.45">
      <c r="A784" s="2" t="s">
        <v>7221</v>
      </c>
      <c r="B784" s="10" t="s">
        <v>5164</v>
      </c>
      <c r="C784" s="10" t="s">
        <v>5162</v>
      </c>
      <c r="D784" s="11">
        <v>540.38699999999994</v>
      </c>
      <c r="E784" s="11" t="s">
        <v>5165</v>
      </c>
      <c r="F784" s="10" t="s">
        <v>5163</v>
      </c>
      <c r="G784" s="10" t="s">
        <v>11103</v>
      </c>
    </row>
    <row r="785" spans="1:7" ht="15" customHeight="1" x14ac:dyDescent="0.45">
      <c r="A785" s="2" t="s">
        <v>7222</v>
      </c>
      <c r="B785" s="10" t="s">
        <v>5168</v>
      </c>
      <c r="C785" s="10" t="s">
        <v>5166</v>
      </c>
      <c r="D785" s="11">
        <v>436.30900000000003</v>
      </c>
      <c r="E785" s="11" t="s">
        <v>5169</v>
      </c>
      <c r="F785" s="10" t="s">
        <v>5167</v>
      </c>
      <c r="G785" s="10" t="s">
        <v>11104</v>
      </c>
    </row>
    <row r="786" spans="1:7" ht="15" customHeight="1" x14ac:dyDescent="0.45">
      <c r="A786" s="2" t="s">
        <v>7223</v>
      </c>
      <c r="B786" s="10" t="s">
        <v>5172</v>
      </c>
      <c r="C786" s="10" t="s">
        <v>5170</v>
      </c>
      <c r="D786" s="11">
        <v>488.27699999999999</v>
      </c>
      <c r="E786" s="11" t="s">
        <v>5173</v>
      </c>
      <c r="F786" s="10" t="s">
        <v>5171</v>
      </c>
      <c r="G786" s="10" t="s">
        <v>11105</v>
      </c>
    </row>
    <row r="787" spans="1:7" ht="15" customHeight="1" x14ac:dyDescent="0.45">
      <c r="A787" s="2" t="s">
        <v>7224</v>
      </c>
      <c r="B787" s="10" t="s">
        <v>5176</v>
      </c>
      <c r="C787" s="10" t="s">
        <v>5174</v>
      </c>
      <c r="D787" s="11">
        <v>570.39800000000002</v>
      </c>
      <c r="E787" s="11" t="s">
        <v>5177</v>
      </c>
      <c r="F787" s="10" t="s">
        <v>5175</v>
      </c>
      <c r="G787" s="10" t="s">
        <v>11106</v>
      </c>
    </row>
    <row r="788" spans="1:7" ht="15" customHeight="1" x14ac:dyDescent="0.45">
      <c r="A788" s="2" t="s">
        <v>7225</v>
      </c>
      <c r="B788" s="10" t="s">
        <v>5180</v>
      </c>
      <c r="C788" s="10" t="s">
        <v>5178</v>
      </c>
      <c r="D788" s="11">
        <v>420.303</v>
      </c>
      <c r="E788" s="11" t="s">
        <v>5181</v>
      </c>
      <c r="F788" s="10" t="s">
        <v>5179</v>
      </c>
      <c r="G788" s="10" t="s">
        <v>11107</v>
      </c>
    </row>
    <row r="789" spans="1:7" ht="15" customHeight="1" x14ac:dyDescent="0.45">
      <c r="A789" s="2" t="s">
        <v>7226</v>
      </c>
      <c r="B789" s="10" t="s">
        <v>5184</v>
      </c>
      <c r="C789" s="10" t="s">
        <v>5182</v>
      </c>
      <c r="D789" s="11">
        <v>467.30399999999997</v>
      </c>
      <c r="E789" s="11" t="s">
        <v>5185</v>
      </c>
      <c r="F789" s="10" t="s">
        <v>5183</v>
      </c>
      <c r="G789" s="10" t="s">
        <v>11108</v>
      </c>
    </row>
    <row r="790" spans="1:7" ht="15" customHeight="1" x14ac:dyDescent="0.45">
      <c r="A790" s="2" t="s">
        <v>7227</v>
      </c>
      <c r="B790" s="10" t="s">
        <v>5187</v>
      </c>
      <c r="C790" s="17" t="s">
        <v>5920</v>
      </c>
      <c r="D790" s="11">
        <v>510.34399999999999</v>
      </c>
      <c r="E790" s="11" t="s">
        <v>5188</v>
      </c>
      <c r="F790" s="10" t="s">
        <v>5186</v>
      </c>
      <c r="G790" s="10" t="s">
        <v>11109</v>
      </c>
    </row>
    <row r="791" spans="1:7" ht="15" customHeight="1" x14ac:dyDescent="0.45">
      <c r="A791" s="2" t="s">
        <v>7228</v>
      </c>
      <c r="B791" s="10" t="s">
        <v>5191</v>
      </c>
      <c r="C791" s="10" t="s">
        <v>5189</v>
      </c>
      <c r="D791" s="11">
        <v>78.013999999999996</v>
      </c>
      <c r="E791" s="11" t="s">
        <v>5192</v>
      </c>
      <c r="F791" s="10" t="s">
        <v>5190</v>
      </c>
      <c r="G791" s="10" t="s">
        <v>11110</v>
      </c>
    </row>
    <row r="792" spans="1:7" ht="15" customHeight="1" x14ac:dyDescent="0.45">
      <c r="A792" s="2" t="s">
        <v>7229</v>
      </c>
      <c r="B792" s="10" t="s">
        <v>5194</v>
      </c>
      <c r="C792" s="10" t="s">
        <v>5189</v>
      </c>
      <c r="D792" s="11">
        <v>78.013999999999996</v>
      </c>
      <c r="E792" s="11" t="s">
        <v>5195</v>
      </c>
      <c r="F792" s="10" t="s">
        <v>5193</v>
      </c>
      <c r="G792" s="10" t="s">
        <v>11111</v>
      </c>
    </row>
    <row r="793" spans="1:7" ht="15" customHeight="1" x14ac:dyDescent="0.45">
      <c r="A793" s="2" t="s">
        <v>7230</v>
      </c>
      <c r="B793" s="10" t="s">
        <v>5198</v>
      </c>
      <c r="C793" s="10" t="s">
        <v>5196</v>
      </c>
      <c r="D793" s="11">
        <v>126.008</v>
      </c>
      <c r="E793" s="11" t="s">
        <v>5199</v>
      </c>
      <c r="F793" s="10" t="s">
        <v>5197</v>
      </c>
      <c r="G793" s="10" t="s">
        <v>11112</v>
      </c>
    </row>
    <row r="794" spans="1:7" ht="15" customHeight="1" x14ac:dyDescent="0.45">
      <c r="A794" s="2" t="s">
        <v>7231</v>
      </c>
      <c r="B794" s="10" t="s">
        <v>5202</v>
      </c>
      <c r="C794" s="10" t="s">
        <v>5200</v>
      </c>
      <c r="D794" s="11">
        <v>494.25900000000001</v>
      </c>
      <c r="E794" s="11" t="s">
        <v>5203</v>
      </c>
      <c r="F794" s="10" t="s">
        <v>5201</v>
      </c>
      <c r="G794" s="10" t="s">
        <v>11113</v>
      </c>
    </row>
    <row r="795" spans="1:7" ht="15" customHeight="1" x14ac:dyDescent="0.45">
      <c r="A795" s="2" t="s">
        <v>7232</v>
      </c>
      <c r="B795" s="10" t="s">
        <v>5206</v>
      </c>
      <c r="C795" s="10" t="s">
        <v>5204</v>
      </c>
      <c r="D795" s="11">
        <v>486.30599999999998</v>
      </c>
      <c r="E795" s="11" t="s">
        <v>5207</v>
      </c>
      <c r="F795" s="10" t="s">
        <v>5205</v>
      </c>
      <c r="G795" s="10" t="s">
        <v>11114</v>
      </c>
    </row>
    <row r="796" spans="1:7" ht="15" customHeight="1" x14ac:dyDescent="0.45">
      <c r="A796" s="2" t="s">
        <v>7233</v>
      </c>
      <c r="B796" s="10" t="s">
        <v>5210</v>
      </c>
      <c r="C796" s="10" t="s">
        <v>5208</v>
      </c>
      <c r="D796" s="11">
        <v>514.423</v>
      </c>
      <c r="E796" s="11" t="s">
        <v>5211</v>
      </c>
      <c r="F796" s="10" t="s">
        <v>5209</v>
      </c>
      <c r="G796" s="10" t="s">
        <v>11115</v>
      </c>
    </row>
    <row r="797" spans="1:7" ht="15" customHeight="1" x14ac:dyDescent="0.45">
      <c r="A797" s="2" t="s">
        <v>7234</v>
      </c>
      <c r="B797" s="10" t="s">
        <v>5214</v>
      </c>
      <c r="C797" s="10" t="s">
        <v>5212</v>
      </c>
      <c r="D797" s="11">
        <v>558.45000000000005</v>
      </c>
      <c r="E797" s="11" t="s">
        <v>5215</v>
      </c>
      <c r="F797" s="10" t="s">
        <v>5213</v>
      </c>
      <c r="G797" s="10" t="s">
        <v>11116</v>
      </c>
    </row>
    <row r="798" spans="1:7" ht="15" customHeight="1" x14ac:dyDescent="0.45">
      <c r="A798" s="2" t="s">
        <v>7235</v>
      </c>
      <c r="B798" s="14" t="s">
        <v>5218</v>
      </c>
      <c r="C798" s="10" t="s">
        <v>5216</v>
      </c>
      <c r="D798" s="11">
        <v>610.25400000000002</v>
      </c>
      <c r="E798" s="11" t="s">
        <v>5219</v>
      </c>
      <c r="F798" s="10" t="s">
        <v>5217</v>
      </c>
      <c r="G798" s="10" t="s">
        <v>11117</v>
      </c>
    </row>
    <row r="799" spans="1:7" ht="15" customHeight="1" x14ac:dyDescent="0.45">
      <c r="A799" s="2" t="s">
        <v>7236</v>
      </c>
      <c r="B799" s="14" t="s">
        <v>5220</v>
      </c>
      <c r="C799" s="17" t="s">
        <v>5921</v>
      </c>
      <c r="D799" s="11">
        <v>509.30399999999997</v>
      </c>
      <c r="E799" s="11" t="s">
        <v>5221</v>
      </c>
      <c r="F799" s="17" t="s">
        <v>5938</v>
      </c>
      <c r="G799" s="10" t="s">
        <v>11118</v>
      </c>
    </row>
    <row r="800" spans="1:7" ht="15" customHeight="1" x14ac:dyDescent="0.45">
      <c r="A800" s="2" t="s">
        <v>7237</v>
      </c>
      <c r="B800" s="14" t="s">
        <v>5224</v>
      </c>
      <c r="C800" s="10" t="s">
        <v>5222</v>
      </c>
      <c r="D800" s="11">
        <v>546.39200000000005</v>
      </c>
      <c r="E800" s="11" t="s">
        <v>5225</v>
      </c>
      <c r="F800" s="10" t="s">
        <v>5223</v>
      </c>
      <c r="G800" s="10" t="s">
        <v>10063</v>
      </c>
    </row>
    <row r="801" spans="1:7" ht="15" customHeight="1" x14ac:dyDescent="0.45">
      <c r="A801" s="2" t="s">
        <v>7238</v>
      </c>
      <c r="B801" s="14" t="s">
        <v>5228</v>
      </c>
      <c r="C801" s="10" t="s">
        <v>5226</v>
      </c>
      <c r="D801" s="11">
        <v>588.39</v>
      </c>
      <c r="E801" s="11" t="s">
        <v>5229</v>
      </c>
      <c r="F801" s="10" t="s">
        <v>5227</v>
      </c>
      <c r="G801" s="10" t="s">
        <v>11119</v>
      </c>
    </row>
    <row r="802" spans="1:7" ht="15" customHeight="1" x14ac:dyDescent="0.45">
      <c r="A802" s="2" t="s">
        <v>7239</v>
      </c>
      <c r="B802" s="14" t="s">
        <v>5230</v>
      </c>
      <c r="C802" s="17" t="s">
        <v>5922</v>
      </c>
      <c r="D802" s="11">
        <v>586.351</v>
      </c>
      <c r="E802" s="11" t="s">
        <v>5231</v>
      </c>
      <c r="F802" s="17" t="s">
        <v>5939</v>
      </c>
      <c r="G802" s="10" t="s">
        <v>3016</v>
      </c>
    </row>
    <row r="803" spans="1:7" ht="15" customHeight="1" x14ac:dyDescent="0.45">
      <c r="A803" s="2" t="s">
        <v>7240</v>
      </c>
      <c r="B803" s="14" t="s">
        <v>5234</v>
      </c>
      <c r="C803" s="10" t="s">
        <v>5232</v>
      </c>
      <c r="D803" s="11">
        <v>552.39300000000003</v>
      </c>
      <c r="E803" s="11" t="s">
        <v>5235</v>
      </c>
      <c r="F803" s="10" t="s">
        <v>5233</v>
      </c>
      <c r="G803" s="10" t="s">
        <v>11120</v>
      </c>
    </row>
    <row r="804" spans="1:7" ht="15" customHeight="1" x14ac:dyDescent="0.45">
      <c r="A804" s="2" t="s">
        <v>7241</v>
      </c>
      <c r="B804" s="14" t="s">
        <v>5238</v>
      </c>
      <c r="C804" s="10" t="s">
        <v>5236</v>
      </c>
      <c r="D804" s="11">
        <v>602.476</v>
      </c>
      <c r="E804" s="11" t="s">
        <v>5239</v>
      </c>
      <c r="F804" s="10" t="s">
        <v>5237</v>
      </c>
      <c r="G804" s="10" t="s">
        <v>11121</v>
      </c>
    </row>
    <row r="805" spans="1:7" ht="15" customHeight="1" x14ac:dyDescent="0.45">
      <c r="A805" s="2" t="s">
        <v>7242</v>
      </c>
      <c r="B805" s="10" t="s">
        <v>5242</v>
      </c>
      <c r="C805" s="10" t="s">
        <v>5240</v>
      </c>
      <c r="D805" s="11">
        <v>610.279</v>
      </c>
      <c r="E805" s="11" t="s">
        <v>5243</v>
      </c>
      <c r="F805" s="10" t="s">
        <v>5241</v>
      </c>
      <c r="G805" s="10" t="s">
        <v>11122</v>
      </c>
    </row>
    <row r="806" spans="1:7" ht="15" customHeight="1" x14ac:dyDescent="0.45">
      <c r="A806" s="2" t="s">
        <v>7243</v>
      </c>
      <c r="B806" s="10" t="s">
        <v>5246</v>
      </c>
      <c r="C806" s="10" t="s">
        <v>5244</v>
      </c>
      <c r="D806" s="11">
        <v>532.32000000000005</v>
      </c>
      <c r="E806" s="11" t="s">
        <v>5247</v>
      </c>
      <c r="F806" s="10" t="s">
        <v>5245</v>
      </c>
      <c r="G806" s="10" t="s">
        <v>11123</v>
      </c>
    </row>
    <row r="807" spans="1:7" ht="15" customHeight="1" x14ac:dyDescent="0.45">
      <c r="A807" s="2" t="s">
        <v>7244</v>
      </c>
      <c r="B807" s="10" t="s">
        <v>5248</v>
      </c>
      <c r="C807" s="17" t="s">
        <v>5923</v>
      </c>
      <c r="D807" s="11">
        <v>632.34</v>
      </c>
      <c r="E807" s="11" t="s">
        <v>5249</v>
      </c>
      <c r="F807" s="17" t="s">
        <v>5940</v>
      </c>
      <c r="G807" s="10" t="s">
        <v>3016</v>
      </c>
    </row>
    <row r="808" spans="1:7" ht="15" customHeight="1" x14ac:dyDescent="0.45">
      <c r="A808" s="2" t="s">
        <v>7245</v>
      </c>
      <c r="B808" s="10" t="s">
        <v>5252</v>
      </c>
      <c r="C808" s="10" t="s">
        <v>5250</v>
      </c>
      <c r="D808" s="11">
        <v>550.49599999999998</v>
      </c>
      <c r="E808" s="11" t="s">
        <v>5253</v>
      </c>
      <c r="F808" s="10" t="s">
        <v>5251</v>
      </c>
      <c r="G808" s="10" t="s">
        <v>11124</v>
      </c>
    </row>
    <row r="809" spans="1:7" ht="15" customHeight="1" x14ac:dyDescent="0.45">
      <c r="A809" s="2" t="s">
        <v>7246</v>
      </c>
      <c r="B809" s="10" t="s">
        <v>5256</v>
      </c>
      <c r="C809" s="10" t="s">
        <v>5254</v>
      </c>
      <c r="D809" s="11">
        <v>568.50699999999995</v>
      </c>
      <c r="E809" s="11" t="s">
        <v>5257</v>
      </c>
      <c r="F809" s="10" t="s">
        <v>5255</v>
      </c>
      <c r="G809" s="10" t="s">
        <v>11125</v>
      </c>
    </row>
    <row r="810" spans="1:7" ht="15" customHeight="1" x14ac:dyDescent="0.45">
      <c r="A810" s="2" t="s">
        <v>7247</v>
      </c>
      <c r="B810" s="10" t="s">
        <v>5260</v>
      </c>
      <c r="C810" s="10" t="s">
        <v>5258</v>
      </c>
      <c r="D810" s="11">
        <v>646.50199999999995</v>
      </c>
      <c r="E810" s="11" t="s">
        <v>5261</v>
      </c>
      <c r="F810" s="10" t="s">
        <v>5259</v>
      </c>
      <c r="G810" s="10" t="s">
        <v>11126</v>
      </c>
    </row>
    <row r="811" spans="1:7" ht="15" customHeight="1" x14ac:dyDescent="0.45">
      <c r="A811" s="2" t="s">
        <v>7248</v>
      </c>
      <c r="B811" s="10" t="s">
        <v>5264</v>
      </c>
      <c r="C811" s="10" t="s">
        <v>5262</v>
      </c>
      <c r="D811" s="11">
        <v>544.39200000000005</v>
      </c>
      <c r="E811" s="11" t="s">
        <v>5265</v>
      </c>
      <c r="F811" s="10" t="s">
        <v>5263</v>
      </c>
      <c r="G811" s="10" t="s">
        <v>11127</v>
      </c>
    </row>
    <row r="812" spans="1:7" ht="15" customHeight="1" x14ac:dyDescent="0.45">
      <c r="A812" s="2" t="s">
        <v>7249</v>
      </c>
      <c r="B812" s="10" t="s">
        <v>5268</v>
      </c>
      <c r="C812" s="10" t="s">
        <v>5266</v>
      </c>
      <c r="D812" s="11">
        <v>686.22</v>
      </c>
      <c r="E812" s="11" t="s">
        <v>5269</v>
      </c>
      <c r="F812" s="10" t="s">
        <v>5267</v>
      </c>
      <c r="G812" s="10" t="s">
        <v>11128</v>
      </c>
    </row>
    <row r="813" spans="1:7" ht="15" customHeight="1" x14ac:dyDescent="0.45">
      <c r="A813" s="2" t="s">
        <v>7250</v>
      </c>
      <c r="B813" s="10" t="s">
        <v>5272</v>
      </c>
      <c r="C813" s="10" t="s">
        <v>5270</v>
      </c>
      <c r="D813" s="11">
        <v>642.39499999999998</v>
      </c>
      <c r="E813" s="11" t="s">
        <v>5273</v>
      </c>
      <c r="F813" s="10" t="s">
        <v>5271</v>
      </c>
      <c r="G813" s="10" t="s">
        <v>11129</v>
      </c>
    </row>
    <row r="814" spans="1:7" ht="15" customHeight="1" x14ac:dyDescent="0.45">
      <c r="A814" s="2" t="s">
        <v>7251</v>
      </c>
      <c r="B814" s="10" t="s">
        <v>5275</v>
      </c>
      <c r="C814" s="17" t="s">
        <v>5924</v>
      </c>
      <c r="D814" s="11">
        <v>690.52800000000002</v>
      </c>
      <c r="E814" s="11" t="s">
        <v>5276</v>
      </c>
      <c r="F814" s="12" t="s">
        <v>5274</v>
      </c>
      <c r="G814" s="10" t="s">
        <v>3016</v>
      </c>
    </row>
    <row r="815" spans="1:7" ht="15" customHeight="1" x14ac:dyDescent="0.45">
      <c r="A815" s="2" t="s">
        <v>7252</v>
      </c>
      <c r="B815" s="10" t="s">
        <v>5279</v>
      </c>
      <c r="C815" s="10" t="s">
        <v>5277</v>
      </c>
      <c r="D815" s="11">
        <v>624.58100000000002</v>
      </c>
      <c r="E815" s="11" t="s">
        <v>5280</v>
      </c>
      <c r="F815" s="10" t="s">
        <v>5278</v>
      </c>
      <c r="G815" s="10" t="s">
        <v>11130</v>
      </c>
    </row>
    <row r="816" spans="1:7" ht="15" customHeight="1" x14ac:dyDescent="0.45">
      <c r="A816" s="2" t="s">
        <v>7253</v>
      </c>
      <c r="B816" s="10" t="s">
        <v>5283</v>
      </c>
      <c r="C816" s="10" t="s">
        <v>5281</v>
      </c>
      <c r="D816" s="11">
        <v>126.065</v>
      </c>
      <c r="E816" s="11" t="s">
        <v>5284</v>
      </c>
      <c r="F816" s="10" t="s">
        <v>5282</v>
      </c>
      <c r="G816" s="10" t="s">
        <v>11131</v>
      </c>
    </row>
    <row r="817" spans="1:7" ht="15" customHeight="1" x14ac:dyDescent="0.45">
      <c r="A817" s="2" t="s">
        <v>7254</v>
      </c>
      <c r="B817" s="10" t="s">
        <v>5287</v>
      </c>
      <c r="C817" s="10" t="s">
        <v>5285</v>
      </c>
      <c r="D817" s="11">
        <v>75.067999999999998</v>
      </c>
      <c r="E817" s="11" t="s">
        <v>5288</v>
      </c>
      <c r="F817" s="10" t="s">
        <v>5286</v>
      </c>
      <c r="G817" s="10" t="s">
        <v>11132</v>
      </c>
    </row>
    <row r="818" spans="1:7" ht="15" customHeight="1" x14ac:dyDescent="0.45">
      <c r="A818" s="2" t="s">
        <v>7255</v>
      </c>
      <c r="B818" s="10" t="s">
        <v>5290</v>
      </c>
      <c r="C818" s="10" t="s">
        <v>5285</v>
      </c>
      <c r="D818" s="11">
        <v>75.067999999999998</v>
      </c>
      <c r="E818" s="11" t="s">
        <v>5291</v>
      </c>
      <c r="F818" s="10" t="s">
        <v>5289</v>
      </c>
      <c r="G818" s="10" t="s">
        <v>11133</v>
      </c>
    </row>
    <row r="819" spans="1:7" ht="15" customHeight="1" x14ac:dyDescent="0.45">
      <c r="A819" s="2" t="s">
        <v>7256</v>
      </c>
      <c r="B819" s="10" t="s">
        <v>5293</v>
      </c>
      <c r="C819" s="10" t="s">
        <v>5285</v>
      </c>
      <c r="D819" s="11">
        <v>75.067999999999998</v>
      </c>
      <c r="E819" s="11" t="s">
        <v>5294</v>
      </c>
      <c r="F819" s="10" t="s">
        <v>5292</v>
      </c>
      <c r="G819" s="10" t="s">
        <v>11134</v>
      </c>
    </row>
    <row r="820" spans="1:7" ht="15" customHeight="1" x14ac:dyDescent="0.45">
      <c r="A820" s="2" t="s">
        <v>7257</v>
      </c>
      <c r="B820" s="10" t="s">
        <v>5296</v>
      </c>
      <c r="C820" s="10" t="s">
        <v>5285</v>
      </c>
      <c r="D820" s="11">
        <v>75.067999999999998</v>
      </c>
      <c r="E820" s="11" t="s">
        <v>5297</v>
      </c>
      <c r="F820" s="10" t="s">
        <v>5295</v>
      </c>
      <c r="G820" s="10" t="s">
        <v>11135</v>
      </c>
    </row>
    <row r="821" spans="1:7" ht="15" customHeight="1" x14ac:dyDescent="0.45">
      <c r="A821" s="2" t="s">
        <v>7258</v>
      </c>
      <c r="B821" s="10" t="s">
        <v>5300</v>
      </c>
      <c r="C821" s="10" t="s">
        <v>5298</v>
      </c>
      <c r="D821" s="11">
        <v>724.476</v>
      </c>
      <c r="E821" s="11" t="s">
        <v>5301</v>
      </c>
      <c r="F821" s="10" t="s">
        <v>5299</v>
      </c>
      <c r="G821" s="10" t="s">
        <v>11136</v>
      </c>
    </row>
    <row r="822" spans="1:7" ht="15" customHeight="1" x14ac:dyDescent="0.45">
      <c r="A822" s="2" t="s">
        <v>7259</v>
      </c>
      <c r="B822" s="10" t="s">
        <v>5303</v>
      </c>
      <c r="C822" s="17" t="s">
        <v>5925</v>
      </c>
      <c r="D822" s="11">
        <v>734.55399999999997</v>
      </c>
      <c r="E822" s="11" t="s">
        <v>5304</v>
      </c>
      <c r="F822" s="12" t="s">
        <v>5302</v>
      </c>
      <c r="G822" s="10" t="s">
        <v>3016</v>
      </c>
    </row>
    <row r="823" spans="1:7" ht="15" customHeight="1" x14ac:dyDescent="0.45">
      <c r="A823" s="2" t="s">
        <v>7260</v>
      </c>
      <c r="B823" s="10" t="s">
        <v>5307</v>
      </c>
      <c r="C823" s="10" t="s">
        <v>5305</v>
      </c>
      <c r="D823" s="11">
        <v>802.56500000000005</v>
      </c>
      <c r="E823" s="11" t="s">
        <v>5308</v>
      </c>
      <c r="F823" s="10" t="s">
        <v>5306</v>
      </c>
      <c r="G823" s="10" t="s">
        <v>11137</v>
      </c>
    </row>
    <row r="824" spans="1:7" ht="15" customHeight="1" x14ac:dyDescent="0.45">
      <c r="A824" s="2" t="s">
        <v>7261</v>
      </c>
      <c r="B824" s="16" t="s">
        <v>5311</v>
      </c>
      <c r="C824" s="10" t="s">
        <v>5309</v>
      </c>
      <c r="D824" s="11">
        <v>699.42499999999995</v>
      </c>
      <c r="E824" s="11" t="s">
        <v>5312</v>
      </c>
      <c r="F824" s="10" t="s">
        <v>5310</v>
      </c>
      <c r="G824" s="10" t="s">
        <v>11138</v>
      </c>
    </row>
    <row r="825" spans="1:7" ht="15" customHeight="1" x14ac:dyDescent="0.45">
      <c r="A825" s="2" t="s">
        <v>7262</v>
      </c>
      <c r="B825" s="16" t="s">
        <v>5314</v>
      </c>
      <c r="C825" s="17" t="s">
        <v>5926</v>
      </c>
      <c r="D825" s="11">
        <v>778.58100000000002</v>
      </c>
      <c r="E825" s="11" t="s">
        <v>5315</v>
      </c>
      <c r="F825" s="12" t="s">
        <v>5313</v>
      </c>
      <c r="G825" s="10" t="s">
        <v>3016</v>
      </c>
    </row>
    <row r="826" spans="1:7" ht="15" customHeight="1" x14ac:dyDescent="0.45">
      <c r="A826" s="2" t="s">
        <v>7263</v>
      </c>
      <c r="B826" s="16" t="s">
        <v>5318</v>
      </c>
      <c r="C826" s="10" t="s">
        <v>5316</v>
      </c>
      <c r="D826" s="11">
        <v>696.65099999999995</v>
      </c>
      <c r="E826" s="11" t="s">
        <v>5319</v>
      </c>
      <c r="F826" s="10" t="s">
        <v>5317</v>
      </c>
      <c r="G826" s="10" t="s">
        <v>11139</v>
      </c>
    </row>
    <row r="827" spans="1:7" ht="15" customHeight="1" x14ac:dyDescent="0.45">
      <c r="A827" s="2" t="s">
        <v>7264</v>
      </c>
      <c r="B827" s="10" t="s">
        <v>5320</v>
      </c>
      <c r="C827" s="17" t="s">
        <v>5927</v>
      </c>
      <c r="D827" s="11">
        <v>956.577</v>
      </c>
      <c r="E827" s="11" t="s">
        <v>5321</v>
      </c>
      <c r="F827" s="10" t="s">
        <v>3016</v>
      </c>
      <c r="G827" s="10" t="s">
        <v>3016</v>
      </c>
    </row>
    <row r="828" spans="1:7" ht="15" customHeight="1" x14ac:dyDescent="0.45">
      <c r="A828" s="2" t="s">
        <v>7265</v>
      </c>
      <c r="B828" s="10" t="s">
        <v>5322</v>
      </c>
      <c r="C828" s="17" t="s">
        <v>5928</v>
      </c>
      <c r="D828" s="11">
        <v>753.61199999999997</v>
      </c>
      <c r="E828" s="11" t="s">
        <v>5323</v>
      </c>
      <c r="F828" s="10" t="s">
        <v>3016</v>
      </c>
      <c r="G828" s="10" t="s">
        <v>3016</v>
      </c>
    </row>
    <row r="829" spans="1:7" ht="15" customHeight="1" x14ac:dyDescent="0.45">
      <c r="A829" s="2" t="s">
        <v>7266</v>
      </c>
      <c r="B829" s="10" t="s">
        <v>5325</v>
      </c>
      <c r="C829" s="17" t="s">
        <v>5929</v>
      </c>
      <c r="D829" s="11">
        <v>822.60699999999997</v>
      </c>
      <c r="E829" s="11" t="s">
        <v>5326</v>
      </c>
      <c r="F829" s="12" t="s">
        <v>5324</v>
      </c>
      <c r="G829" s="10" t="s">
        <v>3016</v>
      </c>
    </row>
    <row r="830" spans="1:7" ht="15" customHeight="1" x14ac:dyDescent="0.45">
      <c r="A830" s="2" t="s">
        <v>7267</v>
      </c>
      <c r="B830" s="10" t="s">
        <v>5328</v>
      </c>
      <c r="C830" s="17" t="s">
        <v>5930</v>
      </c>
      <c r="D830" s="11">
        <v>866.63300000000004</v>
      </c>
      <c r="E830" s="11" t="s">
        <v>5329</v>
      </c>
      <c r="F830" s="12" t="s">
        <v>5327</v>
      </c>
      <c r="G830" s="10" t="s">
        <v>3016</v>
      </c>
    </row>
    <row r="831" spans="1:7" ht="15" customHeight="1" x14ac:dyDescent="0.45">
      <c r="A831" s="2" t="s">
        <v>7268</v>
      </c>
      <c r="B831" s="10" t="s">
        <v>5331</v>
      </c>
      <c r="C831" s="17" t="s">
        <v>5931</v>
      </c>
      <c r="D831" s="11">
        <v>964.65499999999997</v>
      </c>
      <c r="E831" s="11" t="s">
        <v>5332</v>
      </c>
      <c r="F831" s="12" t="s">
        <v>5330</v>
      </c>
      <c r="G831" s="10" t="s">
        <v>3016</v>
      </c>
    </row>
    <row r="832" spans="1:7" ht="15" customHeight="1" x14ac:dyDescent="0.45">
      <c r="A832" s="2" t="s">
        <v>7269</v>
      </c>
      <c r="B832" s="10" t="s">
        <v>5334</v>
      </c>
      <c r="C832" s="17" t="s">
        <v>5932</v>
      </c>
      <c r="D832" s="11">
        <v>910.65899999999999</v>
      </c>
      <c r="E832" s="11" t="s">
        <v>5335</v>
      </c>
      <c r="F832" s="12" t="s">
        <v>5333</v>
      </c>
      <c r="G832" s="10" t="s">
        <v>3016</v>
      </c>
    </row>
    <row r="833" spans="1:7" ht="15" customHeight="1" x14ac:dyDescent="0.45">
      <c r="A833" s="2" t="s">
        <v>7270</v>
      </c>
      <c r="B833" s="14" t="s">
        <v>5338</v>
      </c>
      <c r="C833" s="10" t="s">
        <v>5336</v>
      </c>
      <c r="D833" s="11">
        <v>976.69100000000003</v>
      </c>
      <c r="E833" s="11" t="s">
        <v>5339</v>
      </c>
      <c r="F833" s="10" t="s">
        <v>5337</v>
      </c>
      <c r="G833" s="10" t="s">
        <v>11140</v>
      </c>
    </row>
    <row r="834" spans="1:7" ht="15" customHeight="1" x14ac:dyDescent="0.45">
      <c r="A834" s="2" t="s">
        <v>7271</v>
      </c>
      <c r="B834" s="14" t="s">
        <v>5341</v>
      </c>
      <c r="C834" s="10" t="s">
        <v>3452</v>
      </c>
      <c r="D834" s="11">
        <v>105.07899999999999</v>
      </c>
      <c r="E834" s="11" t="s">
        <v>5342</v>
      </c>
      <c r="F834" s="10" t="s">
        <v>5340</v>
      </c>
      <c r="G834" s="10" t="s">
        <v>11141</v>
      </c>
    </row>
    <row r="835" spans="1:7" ht="15" customHeight="1" x14ac:dyDescent="0.45">
      <c r="A835" s="2" t="s">
        <v>7272</v>
      </c>
      <c r="B835" s="14" t="s">
        <v>5345</v>
      </c>
      <c r="C835" s="10" t="s">
        <v>5343</v>
      </c>
      <c r="D835" s="11">
        <v>121.074</v>
      </c>
      <c r="E835" s="11" t="s">
        <v>5346</v>
      </c>
      <c r="F835" s="10" t="s">
        <v>5344</v>
      </c>
      <c r="G835" s="10" t="s">
        <v>11142</v>
      </c>
    </row>
    <row r="836" spans="1:7" ht="15" customHeight="1" x14ac:dyDescent="0.45">
      <c r="A836" s="2" t="s">
        <v>7273</v>
      </c>
      <c r="B836" s="14" t="s">
        <v>5349</v>
      </c>
      <c r="C836" s="10" t="s">
        <v>5347</v>
      </c>
      <c r="D836" s="11">
        <v>116.011</v>
      </c>
      <c r="E836" s="11" t="s">
        <v>5350</v>
      </c>
      <c r="F836" s="10" t="s">
        <v>5348</v>
      </c>
      <c r="G836" s="10" t="s">
        <v>11143</v>
      </c>
    </row>
    <row r="837" spans="1:7" ht="15" customHeight="1" x14ac:dyDescent="0.45">
      <c r="A837" s="2" t="s">
        <v>7274</v>
      </c>
      <c r="B837" s="14" t="s">
        <v>5353</v>
      </c>
      <c r="C837" s="10" t="s">
        <v>5351</v>
      </c>
      <c r="D837" s="11">
        <v>162.994</v>
      </c>
      <c r="E837" s="11" t="s">
        <v>5354</v>
      </c>
      <c r="F837" s="10" t="s">
        <v>5352</v>
      </c>
      <c r="G837" s="10" t="s">
        <v>11144</v>
      </c>
    </row>
    <row r="838" spans="1:7" ht="15" customHeight="1" x14ac:dyDescent="0.45">
      <c r="A838" s="2" t="s">
        <v>7275</v>
      </c>
      <c r="B838" s="14" t="s">
        <v>5357</v>
      </c>
      <c r="C838" s="10" t="s">
        <v>5355</v>
      </c>
      <c r="D838" s="11">
        <v>115.009</v>
      </c>
      <c r="E838" s="11" t="s">
        <v>5358</v>
      </c>
      <c r="F838" s="10" t="s">
        <v>5356</v>
      </c>
      <c r="G838" s="10" t="s">
        <v>11145</v>
      </c>
    </row>
    <row r="839" spans="1:7" ht="15" customHeight="1" x14ac:dyDescent="0.45">
      <c r="A839" s="2" t="s">
        <v>7276</v>
      </c>
      <c r="B839" s="14" t="s">
        <v>5361</v>
      </c>
      <c r="C839" s="10" t="s">
        <v>5359</v>
      </c>
      <c r="D839" s="11">
        <v>113.059</v>
      </c>
      <c r="E839" s="11" t="s">
        <v>5362</v>
      </c>
      <c r="F839" s="10" t="s">
        <v>5360</v>
      </c>
      <c r="G839" s="10" t="s">
        <v>11146</v>
      </c>
    </row>
    <row r="840" spans="1:7" ht="15" customHeight="1" x14ac:dyDescent="0.45">
      <c r="A840" s="2" t="s">
        <v>7277</v>
      </c>
      <c r="B840" s="14" t="s">
        <v>5365</v>
      </c>
      <c r="C840" s="10" t="s">
        <v>5363</v>
      </c>
      <c r="D840" s="11">
        <v>85.052999999999997</v>
      </c>
      <c r="E840" s="11" t="s">
        <v>5366</v>
      </c>
      <c r="F840" s="10" t="s">
        <v>5364</v>
      </c>
      <c r="G840" s="10" t="s">
        <v>11147</v>
      </c>
    </row>
    <row r="841" spans="1:7" ht="15" customHeight="1" x14ac:dyDescent="0.45">
      <c r="A841" s="2" t="s">
        <v>7278</v>
      </c>
      <c r="B841" s="14" t="s">
        <v>5368</v>
      </c>
      <c r="C841" s="10" t="s">
        <v>5363</v>
      </c>
      <c r="D841" s="11">
        <v>85.052999999999997</v>
      </c>
      <c r="E841" s="11" t="s">
        <v>5369</v>
      </c>
      <c r="F841" s="10" t="s">
        <v>5367</v>
      </c>
      <c r="G841" s="10" t="s">
        <v>11148</v>
      </c>
    </row>
    <row r="842" spans="1:7" ht="15" customHeight="1" x14ac:dyDescent="0.45">
      <c r="A842" s="2" t="s">
        <v>7279</v>
      </c>
      <c r="B842" s="14" t="s">
        <v>5372</v>
      </c>
      <c r="C842" s="10" t="s">
        <v>5370</v>
      </c>
      <c r="D842" s="11">
        <v>133.03800000000001</v>
      </c>
      <c r="E842" s="11" t="s">
        <v>5373</v>
      </c>
      <c r="F842" s="10" t="s">
        <v>5371</v>
      </c>
      <c r="G842" s="10" t="s">
        <v>11149</v>
      </c>
    </row>
    <row r="843" spans="1:7" ht="15" customHeight="1" x14ac:dyDescent="0.45">
      <c r="A843" s="2" t="s">
        <v>7280</v>
      </c>
      <c r="B843" s="14" t="s">
        <v>5376</v>
      </c>
      <c r="C843" s="10" t="s">
        <v>5374</v>
      </c>
      <c r="D843" s="11">
        <v>88.052000000000007</v>
      </c>
      <c r="E843" s="11" t="s">
        <v>5377</v>
      </c>
      <c r="F843" s="10" t="s">
        <v>5375</v>
      </c>
      <c r="G843" s="10" t="s">
        <v>11150</v>
      </c>
    </row>
    <row r="844" spans="1:7" ht="15" customHeight="1" x14ac:dyDescent="0.45">
      <c r="A844" s="2" t="s">
        <v>7281</v>
      </c>
      <c r="B844" s="14" t="s">
        <v>5379</v>
      </c>
      <c r="C844" s="10" t="s">
        <v>5374</v>
      </c>
      <c r="D844" s="11">
        <v>88.052000000000007</v>
      </c>
      <c r="E844" s="11" t="s">
        <v>5380</v>
      </c>
      <c r="F844" s="10" t="s">
        <v>5378</v>
      </c>
      <c r="G844" s="10" t="s">
        <v>11151</v>
      </c>
    </row>
    <row r="845" spans="1:7" ht="15" customHeight="1" x14ac:dyDescent="0.45">
      <c r="A845" s="2" t="s">
        <v>7282</v>
      </c>
      <c r="B845" s="14" t="s">
        <v>5382</v>
      </c>
      <c r="C845" s="10" t="s">
        <v>5374</v>
      </c>
      <c r="D845" s="11">
        <v>88.052000000000007</v>
      </c>
      <c r="E845" s="11" t="s">
        <v>5383</v>
      </c>
      <c r="F845" s="10" t="s">
        <v>5381</v>
      </c>
      <c r="G845" s="10" t="s">
        <v>10224</v>
      </c>
    </row>
    <row r="846" spans="1:7" ht="15" customHeight="1" x14ac:dyDescent="0.45">
      <c r="A846" s="2" t="s">
        <v>7283</v>
      </c>
      <c r="B846" s="14" t="s">
        <v>5385</v>
      </c>
      <c r="C846" s="10" t="s">
        <v>5374</v>
      </c>
      <c r="D846" s="11">
        <v>88.052000000000007</v>
      </c>
      <c r="E846" s="11" t="s">
        <v>5386</v>
      </c>
      <c r="F846" s="10" t="s">
        <v>5384</v>
      </c>
      <c r="G846" s="10" t="s">
        <v>11152</v>
      </c>
    </row>
    <row r="847" spans="1:7" ht="15" customHeight="1" x14ac:dyDescent="0.45">
      <c r="A847" s="2" t="s">
        <v>7284</v>
      </c>
      <c r="B847" s="14" t="s">
        <v>5389</v>
      </c>
      <c r="C847" s="10" t="s">
        <v>5387</v>
      </c>
      <c r="D847" s="11">
        <v>103.063</v>
      </c>
      <c r="E847" s="11" t="s">
        <v>5390</v>
      </c>
      <c r="F847" s="10" t="s">
        <v>5388</v>
      </c>
      <c r="G847" s="10" t="s">
        <v>11153</v>
      </c>
    </row>
    <row r="848" spans="1:7" ht="15" customHeight="1" x14ac:dyDescent="0.45">
      <c r="A848" s="2" t="s">
        <v>7285</v>
      </c>
      <c r="B848" s="14" t="s">
        <v>5392</v>
      </c>
      <c r="C848" s="10" t="s">
        <v>5387</v>
      </c>
      <c r="D848" s="11">
        <v>103.063</v>
      </c>
      <c r="E848" s="11" t="s">
        <v>5393</v>
      </c>
      <c r="F848" s="10" t="s">
        <v>5391</v>
      </c>
      <c r="G848" s="10" t="s">
        <v>11154</v>
      </c>
    </row>
    <row r="849" spans="1:7" ht="15" customHeight="1" x14ac:dyDescent="0.45">
      <c r="A849" s="2" t="s">
        <v>7286</v>
      </c>
      <c r="B849" s="14" t="s">
        <v>5396</v>
      </c>
      <c r="C849" s="10" t="s">
        <v>5394</v>
      </c>
      <c r="D849" s="11">
        <v>119.05800000000001</v>
      </c>
      <c r="E849" s="11" t="s">
        <v>5397</v>
      </c>
      <c r="F849" s="10" t="s">
        <v>5395</v>
      </c>
      <c r="G849" s="10" t="s">
        <v>11155</v>
      </c>
    </row>
    <row r="850" spans="1:7" ht="15" customHeight="1" x14ac:dyDescent="0.45">
      <c r="A850" s="2" t="s">
        <v>7287</v>
      </c>
      <c r="B850" s="14" t="s">
        <v>5399</v>
      </c>
      <c r="C850" s="17" t="s">
        <v>5933</v>
      </c>
      <c r="D850" s="11">
        <v>954.68499999999995</v>
      </c>
      <c r="E850" s="11" t="s">
        <v>5400</v>
      </c>
      <c r="F850" s="12" t="s">
        <v>5398</v>
      </c>
      <c r="G850" s="10" t="s">
        <v>3016</v>
      </c>
    </row>
    <row r="851" spans="1:7" ht="15" customHeight="1" x14ac:dyDescent="0.45">
      <c r="A851" s="2" t="s">
        <v>7288</v>
      </c>
      <c r="B851" s="14" t="s">
        <v>5403</v>
      </c>
      <c r="C851" s="10" t="s">
        <v>5401</v>
      </c>
      <c r="D851" s="11">
        <v>810.48599999999999</v>
      </c>
      <c r="E851" s="11" t="s">
        <v>5404</v>
      </c>
      <c r="F851" s="10" t="s">
        <v>5402</v>
      </c>
      <c r="G851" s="10" t="s">
        <v>11156</v>
      </c>
    </row>
    <row r="852" spans="1:7" ht="15" customHeight="1" x14ac:dyDescent="0.45">
      <c r="A852" s="2" t="s">
        <v>7289</v>
      </c>
      <c r="B852" s="14" t="s">
        <v>5407</v>
      </c>
      <c r="C852" s="10" t="s">
        <v>5405</v>
      </c>
      <c r="D852" s="11">
        <v>117.07899999999999</v>
      </c>
      <c r="E852" s="11" t="s">
        <v>5408</v>
      </c>
      <c r="F852" s="10" t="s">
        <v>5406</v>
      </c>
      <c r="G852" s="10" t="s">
        <v>11157</v>
      </c>
    </row>
    <row r="853" spans="1:7" ht="15" customHeight="1" x14ac:dyDescent="0.45">
      <c r="A853" s="2" t="s">
        <v>7290</v>
      </c>
      <c r="B853" s="14" t="s">
        <v>5411</v>
      </c>
      <c r="C853" s="10" t="s">
        <v>5409</v>
      </c>
      <c r="D853" s="11">
        <v>136.07400000000001</v>
      </c>
      <c r="E853" s="11" t="s">
        <v>5412</v>
      </c>
      <c r="F853" s="10" t="s">
        <v>5410</v>
      </c>
      <c r="G853" s="10" t="s">
        <v>11158</v>
      </c>
    </row>
    <row r="854" spans="1:7" ht="15" customHeight="1" x14ac:dyDescent="0.45">
      <c r="A854" s="2" t="s">
        <v>7291</v>
      </c>
      <c r="B854" s="14" t="s">
        <v>5414</v>
      </c>
      <c r="C854" s="10" t="s">
        <v>5409</v>
      </c>
      <c r="D854" s="11">
        <v>136.07400000000001</v>
      </c>
      <c r="E854" s="11" t="s">
        <v>5415</v>
      </c>
      <c r="F854" s="10" t="s">
        <v>5413</v>
      </c>
      <c r="G854" s="10" t="s">
        <v>11159</v>
      </c>
    </row>
    <row r="855" spans="1:7" ht="15" customHeight="1" x14ac:dyDescent="0.45">
      <c r="A855" s="2" t="s">
        <v>7292</v>
      </c>
      <c r="B855" s="14" t="s">
        <v>5418</v>
      </c>
      <c r="C855" s="10" t="s">
        <v>5416</v>
      </c>
      <c r="D855" s="11">
        <v>103.1</v>
      </c>
      <c r="E855" s="11" t="s">
        <v>5419</v>
      </c>
      <c r="F855" s="10" t="s">
        <v>5417</v>
      </c>
      <c r="G855" s="10" t="s">
        <v>11160</v>
      </c>
    </row>
    <row r="856" spans="1:7" ht="15" customHeight="1" x14ac:dyDescent="0.45">
      <c r="A856" s="2" t="s">
        <v>7293</v>
      </c>
      <c r="B856" s="14" t="s">
        <v>5421</v>
      </c>
      <c r="C856" s="10" t="s">
        <v>5416</v>
      </c>
      <c r="D856" s="11">
        <v>103.1</v>
      </c>
      <c r="E856" s="11" t="s">
        <v>5422</v>
      </c>
      <c r="F856" s="10" t="s">
        <v>5420</v>
      </c>
      <c r="G856" s="10" t="s">
        <v>11161</v>
      </c>
    </row>
    <row r="857" spans="1:7" ht="15" customHeight="1" x14ac:dyDescent="0.45">
      <c r="A857" s="2" t="s">
        <v>7294</v>
      </c>
      <c r="B857" s="14" t="s">
        <v>5424</v>
      </c>
      <c r="C857" s="10" t="s">
        <v>5416</v>
      </c>
      <c r="D857" s="11">
        <v>103.1</v>
      </c>
      <c r="E857" s="11" t="s">
        <v>5425</v>
      </c>
      <c r="F857" s="10" t="s">
        <v>5423</v>
      </c>
      <c r="G857" s="10" t="s">
        <v>11162</v>
      </c>
    </row>
    <row r="858" spans="1:7" ht="15" customHeight="1" x14ac:dyDescent="0.45">
      <c r="A858" s="2" t="s">
        <v>7295</v>
      </c>
      <c r="B858" s="14" t="s">
        <v>5427</v>
      </c>
      <c r="C858" s="10" t="s">
        <v>5416</v>
      </c>
      <c r="D858" s="11">
        <v>103.1</v>
      </c>
      <c r="E858" s="11" t="s">
        <v>5428</v>
      </c>
      <c r="F858" s="10" t="s">
        <v>5426</v>
      </c>
      <c r="G858" s="10" t="s">
        <v>11163</v>
      </c>
    </row>
    <row r="859" spans="1:7" ht="15" customHeight="1" x14ac:dyDescent="0.45">
      <c r="A859" s="2" t="s">
        <v>7296</v>
      </c>
      <c r="B859" s="14" t="s">
        <v>5431</v>
      </c>
      <c r="C859" s="10" t="s">
        <v>5429</v>
      </c>
      <c r="D859" s="11">
        <v>152.03299999999999</v>
      </c>
      <c r="E859" s="11" t="s">
        <v>5432</v>
      </c>
      <c r="F859" s="10" t="s">
        <v>5430</v>
      </c>
      <c r="G859" s="10" t="s">
        <v>11164</v>
      </c>
    </row>
    <row r="860" spans="1:7" ht="15" customHeight="1" x14ac:dyDescent="0.45">
      <c r="A860" s="2" t="s">
        <v>7297</v>
      </c>
      <c r="B860" s="14" t="s">
        <v>5435</v>
      </c>
      <c r="C860" s="10" t="s">
        <v>5433</v>
      </c>
      <c r="D860" s="11">
        <v>126.04300000000001</v>
      </c>
      <c r="E860" s="11" t="s">
        <v>5436</v>
      </c>
      <c r="F860" s="10" t="s">
        <v>5434</v>
      </c>
      <c r="G860" s="10" t="s">
        <v>11165</v>
      </c>
    </row>
    <row r="861" spans="1:7" ht="15" customHeight="1" x14ac:dyDescent="0.45">
      <c r="A861" s="2" t="s">
        <v>7298</v>
      </c>
      <c r="B861" s="14" t="s">
        <v>5438</v>
      </c>
      <c r="C861" s="10" t="s">
        <v>5433</v>
      </c>
      <c r="D861" s="11">
        <v>126.04300000000001</v>
      </c>
      <c r="E861" s="11" t="s">
        <v>5439</v>
      </c>
      <c r="F861" s="10" t="s">
        <v>5437</v>
      </c>
      <c r="G861" s="10" t="s">
        <v>11166</v>
      </c>
    </row>
    <row r="862" spans="1:7" ht="15" customHeight="1" x14ac:dyDescent="0.45">
      <c r="A862" s="2" t="s">
        <v>7299</v>
      </c>
      <c r="B862" s="14" t="s">
        <v>5441</v>
      </c>
      <c r="C862" s="10" t="s">
        <v>1881</v>
      </c>
      <c r="D862" s="11">
        <v>130.02699999999999</v>
      </c>
      <c r="E862" s="11" t="s">
        <v>5442</v>
      </c>
      <c r="F862" s="10" t="s">
        <v>5440</v>
      </c>
      <c r="G862" s="10" t="s">
        <v>11167</v>
      </c>
    </row>
    <row r="863" spans="1:7" ht="15" customHeight="1" x14ac:dyDescent="0.45">
      <c r="A863" s="2" t="s">
        <v>7300</v>
      </c>
      <c r="B863" s="14" t="s">
        <v>5445</v>
      </c>
      <c r="C863" s="10" t="s">
        <v>5443</v>
      </c>
      <c r="D863" s="11">
        <v>129.02500000000001</v>
      </c>
      <c r="E863" s="11" t="s">
        <v>5446</v>
      </c>
      <c r="F863" s="10" t="s">
        <v>5444</v>
      </c>
      <c r="G863" s="10" t="s">
        <v>11168</v>
      </c>
    </row>
    <row r="864" spans="1:7" ht="15" customHeight="1" x14ac:dyDescent="0.45">
      <c r="A864" s="2" t="s">
        <v>7301</v>
      </c>
      <c r="B864" s="14" t="s">
        <v>5449</v>
      </c>
      <c r="C864" s="10" t="s">
        <v>5447</v>
      </c>
      <c r="D864" s="11">
        <v>111.08</v>
      </c>
      <c r="E864" s="11" t="s">
        <v>5450</v>
      </c>
      <c r="F864" s="10" t="s">
        <v>5448</v>
      </c>
      <c r="G864" s="10" t="s">
        <v>11169</v>
      </c>
    </row>
    <row r="865" spans="1:7" ht="15" customHeight="1" x14ac:dyDescent="0.45">
      <c r="A865" s="2" t="s">
        <v>7302</v>
      </c>
      <c r="B865" s="14" t="s">
        <v>5452</v>
      </c>
      <c r="C865" s="10" t="s">
        <v>3499</v>
      </c>
      <c r="D865" s="11">
        <v>115.063</v>
      </c>
      <c r="E865" s="11" t="s">
        <v>5453</v>
      </c>
      <c r="F865" s="10" t="s">
        <v>5451</v>
      </c>
      <c r="G865" s="10" t="s">
        <v>11170</v>
      </c>
    </row>
    <row r="866" spans="1:7" ht="15" customHeight="1" x14ac:dyDescent="0.45">
      <c r="A866" s="2" t="s">
        <v>7303</v>
      </c>
      <c r="B866" s="14" t="s">
        <v>5455</v>
      </c>
      <c r="C866" s="10" t="s">
        <v>3499</v>
      </c>
      <c r="D866" s="11">
        <v>115.063</v>
      </c>
      <c r="E866" s="11" t="s">
        <v>5456</v>
      </c>
      <c r="F866" s="10" t="s">
        <v>5454</v>
      </c>
      <c r="G866" s="10" t="s">
        <v>10454</v>
      </c>
    </row>
    <row r="867" spans="1:7" ht="15" customHeight="1" x14ac:dyDescent="0.45">
      <c r="A867" s="2" t="s">
        <v>7304</v>
      </c>
      <c r="B867" s="14" t="s">
        <v>5458</v>
      </c>
      <c r="C867" s="10" t="s">
        <v>3499</v>
      </c>
      <c r="D867" s="11">
        <v>115.063</v>
      </c>
      <c r="E867" s="11" t="s">
        <v>5459</v>
      </c>
      <c r="F867" s="10" t="s">
        <v>5457</v>
      </c>
      <c r="G867" s="10" t="s">
        <v>11171</v>
      </c>
    </row>
    <row r="868" spans="1:7" ht="15" customHeight="1" x14ac:dyDescent="0.45">
      <c r="A868" s="2" t="s">
        <v>7305</v>
      </c>
      <c r="B868" s="14" t="s">
        <v>5462</v>
      </c>
      <c r="C868" s="10" t="s">
        <v>5460</v>
      </c>
      <c r="D868" s="11">
        <v>147.053</v>
      </c>
      <c r="E868" s="11" t="s">
        <v>5463</v>
      </c>
      <c r="F868" s="10" t="s">
        <v>5461</v>
      </c>
      <c r="G868" s="10" t="s">
        <v>11172</v>
      </c>
    </row>
    <row r="869" spans="1:7" ht="15" customHeight="1" x14ac:dyDescent="0.45">
      <c r="A869" s="2" t="s">
        <v>7306</v>
      </c>
      <c r="B869" s="14" t="s">
        <v>5466</v>
      </c>
      <c r="C869" s="10" t="s">
        <v>5464</v>
      </c>
      <c r="D869" s="11">
        <v>1514.902</v>
      </c>
      <c r="E869" s="11" t="s">
        <v>5467</v>
      </c>
      <c r="F869" s="10" t="s">
        <v>5465</v>
      </c>
      <c r="G869" s="10" t="s">
        <v>11173</v>
      </c>
    </row>
    <row r="870" spans="1:7" ht="15" customHeight="1" x14ac:dyDescent="0.45">
      <c r="A870" s="2" t="s">
        <v>7307</v>
      </c>
      <c r="B870" s="14" t="s">
        <v>5470</v>
      </c>
      <c r="C870" s="10" t="s">
        <v>5468</v>
      </c>
      <c r="D870" s="11">
        <v>187.06200000000001</v>
      </c>
      <c r="E870" s="11" t="s">
        <v>5471</v>
      </c>
      <c r="F870" s="10" t="s">
        <v>5469</v>
      </c>
      <c r="G870" s="10" t="s">
        <v>11174</v>
      </c>
    </row>
    <row r="871" spans="1:7" ht="15" customHeight="1" x14ac:dyDescent="0.45">
      <c r="A871" s="2" t="s">
        <v>7308</v>
      </c>
      <c r="B871" s="14" t="s">
        <v>5474</v>
      </c>
      <c r="C871" s="10" t="s">
        <v>5472</v>
      </c>
      <c r="D871" s="11">
        <v>158.06899999999999</v>
      </c>
      <c r="E871" s="11" t="s">
        <v>5475</v>
      </c>
      <c r="F871" s="10" t="s">
        <v>5473</v>
      </c>
      <c r="G871" s="10" t="s">
        <v>11175</v>
      </c>
    </row>
    <row r="872" spans="1:7" ht="15" customHeight="1" x14ac:dyDescent="0.45">
      <c r="A872" s="2" t="s">
        <v>7309</v>
      </c>
      <c r="B872" s="14" t="s">
        <v>5477</v>
      </c>
      <c r="C872" s="10" t="s">
        <v>114</v>
      </c>
      <c r="D872" s="11">
        <v>114.068</v>
      </c>
      <c r="E872" s="11" t="s">
        <v>5478</v>
      </c>
      <c r="F872" s="10" t="s">
        <v>5476</v>
      </c>
      <c r="G872" s="10" t="s">
        <v>11176</v>
      </c>
    </row>
    <row r="873" spans="1:7" ht="15" customHeight="1" x14ac:dyDescent="0.45">
      <c r="A873" s="2" t="s">
        <v>7310</v>
      </c>
      <c r="B873" s="14" t="s">
        <v>5480</v>
      </c>
      <c r="C873" s="10" t="s">
        <v>124</v>
      </c>
      <c r="D873" s="11">
        <v>146.05799999999999</v>
      </c>
      <c r="E873" s="11" t="s">
        <v>5481</v>
      </c>
      <c r="F873" s="10" t="s">
        <v>5479</v>
      </c>
      <c r="G873" s="10" t="s">
        <v>11177</v>
      </c>
    </row>
    <row r="874" spans="1:7" ht="15" customHeight="1" x14ac:dyDescent="0.45">
      <c r="A874" s="2" t="s">
        <v>7311</v>
      </c>
      <c r="B874" s="14" t="s">
        <v>5484</v>
      </c>
      <c r="C874" s="10" t="s">
        <v>5482</v>
      </c>
      <c r="D874" s="11">
        <v>113.084</v>
      </c>
      <c r="E874" s="11" t="s">
        <v>5485</v>
      </c>
      <c r="F874" s="10" t="s">
        <v>5483</v>
      </c>
      <c r="G874" s="10" t="s">
        <v>10348</v>
      </c>
    </row>
    <row r="875" spans="1:7" ht="15" customHeight="1" x14ac:dyDescent="0.45">
      <c r="A875" s="2" t="s">
        <v>7312</v>
      </c>
      <c r="B875" s="14" t="s">
        <v>5488</v>
      </c>
      <c r="C875" s="10" t="s">
        <v>5486</v>
      </c>
      <c r="D875" s="11">
        <v>129.07900000000001</v>
      </c>
      <c r="E875" s="11" t="s">
        <v>5489</v>
      </c>
      <c r="F875" s="10" t="s">
        <v>5487</v>
      </c>
      <c r="G875" s="10" t="s">
        <v>11178</v>
      </c>
    </row>
    <row r="876" spans="1:7" ht="15" customHeight="1" x14ac:dyDescent="0.45">
      <c r="A876" s="2" t="s">
        <v>7313</v>
      </c>
      <c r="B876" s="14" t="s">
        <v>5491</v>
      </c>
      <c r="C876" s="10" t="s">
        <v>5486</v>
      </c>
      <c r="D876" s="11">
        <v>129.07900000000001</v>
      </c>
      <c r="E876" s="11" t="s">
        <v>5492</v>
      </c>
      <c r="F876" s="10" t="s">
        <v>5490</v>
      </c>
      <c r="G876" s="10" t="s">
        <v>11179</v>
      </c>
    </row>
    <row r="877" spans="1:7" ht="15" customHeight="1" x14ac:dyDescent="0.45">
      <c r="A877" s="2" t="s">
        <v>7314</v>
      </c>
      <c r="B877" s="14" t="s">
        <v>5494</v>
      </c>
      <c r="C877" s="10" t="s">
        <v>5486</v>
      </c>
      <c r="D877" s="11">
        <v>129.07900000000001</v>
      </c>
      <c r="E877" s="11" t="s">
        <v>5495</v>
      </c>
      <c r="F877" s="10" t="s">
        <v>5493</v>
      </c>
      <c r="G877" s="10" t="s">
        <v>11180</v>
      </c>
    </row>
    <row r="878" spans="1:7" ht="15" customHeight="1" x14ac:dyDescent="0.45">
      <c r="A878" s="2" t="s">
        <v>7315</v>
      </c>
      <c r="B878" s="14" t="s">
        <v>5497</v>
      </c>
      <c r="C878" s="10" t="s">
        <v>5486</v>
      </c>
      <c r="D878" s="11">
        <v>129.07900000000001</v>
      </c>
      <c r="E878" s="11" t="s">
        <v>5498</v>
      </c>
      <c r="F878" s="10" t="s">
        <v>5496</v>
      </c>
      <c r="G878" s="10" t="s">
        <v>11181</v>
      </c>
    </row>
    <row r="879" spans="1:7" ht="15" customHeight="1" x14ac:dyDescent="0.45">
      <c r="A879" s="2" t="s">
        <v>7316</v>
      </c>
      <c r="B879" s="14" t="s">
        <v>5501</v>
      </c>
      <c r="C879" s="10" t="s">
        <v>5499</v>
      </c>
      <c r="D879" s="11">
        <v>128.095</v>
      </c>
      <c r="E879" s="11" t="s">
        <v>5502</v>
      </c>
      <c r="F879" s="10" t="s">
        <v>5500</v>
      </c>
      <c r="G879" s="10" t="s">
        <v>11182</v>
      </c>
    </row>
    <row r="880" spans="1:7" ht="15" customHeight="1" x14ac:dyDescent="0.45">
      <c r="A880" s="2" t="s">
        <v>7317</v>
      </c>
      <c r="B880" s="14" t="s">
        <v>5504</v>
      </c>
      <c r="C880" s="17" t="s">
        <v>5506</v>
      </c>
      <c r="D880" s="11">
        <v>115.1</v>
      </c>
      <c r="E880" s="11" t="s">
        <v>5505</v>
      </c>
      <c r="F880" s="10" t="s">
        <v>5503</v>
      </c>
      <c r="G880" s="10" t="s">
        <v>3016</v>
      </c>
    </row>
    <row r="881" spans="1:7" ht="15" customHeight="1" x14ac:dyDescent="0.45">
      <c r="A881" s="2" t="s">
        <v>7318</v>
      </c>
      <c r="B881" s="14" t="s">
        <v>5508</v>
      </c>
      <c r="C881" s="10" t="s">
        <v>5506</v>
      </c>
      <c r="D881" s="11">
        <v>115.1</v>
      </c>
      <c r="E881" s="11" t="s">
        <v>5509</v>
      </c>
      <c r="F881" s="10" t="s">
        <v>5507</v>
      </c>
      <c r="G881" s="10" t="s">
        <v>11183</v>
      </c>
    </row>
    <row r="882" spans="1:7" ht="15" customHeight="1" x14ac:dyDescent="0.45">
      <c r="A882" s="2" t="s">
        <v>7319</v>
      </c>
      <c r="B882" s="14" t="s">
        <v>5511</v>
      </c>
      <c r="C882" s="10" t="s">
        <v>5506</v>
      </c>
      <c r="D882" s="11">
        <v>115.1</v>
      </c>
      <c r="E882" s="11" t="s">
        <v>5512</v>
      </c>
      <c r="F882" s="10" t="s">
        <v>5510</v>
      </c>
      <c r="G882" s="10" t="s">
        <v>11184</v>
      </c>
    </row>
    <row r="883" spans="1:7" ht="15" customHeight="1" x14ac:dyDescent="0.45">
      <c r="A883" s="2" t="s">
        <v>7320</v>
      </c>
      <c r="B883" s="14" t="s">
        <v>5515</v>
      </c>
      <c r="C883" s="10" t="s">
        <v>5513</v>
      </c>
      <c r="D883" s="11">
        <v>131.095</v>
      </c>
      <c r="E883" s="11" t="s">
        <v>5516</v>
      </c>
      <c r="F883" s="10" t="s">
        <v>5514</v>
      </c>
      <c r="G883" s="10" t="s">
        <v>11185</v>
      </c>
    </row>
    <row r="884" spans="1:7" ht="15" customHeight="1" x14ac:dyDescent="0.45">
      <c r="A884" s="2" t="s">
        <v>7321</v>
      </c>
      <c r="B884" s="14" t="s">
        <v>5519</v>
      </c>
      <c r="C884" s="10" t="s">
        <v>5517</v>
      </c>
      <c r="D884" s="11">
        <v>134.09399999999999</v>
      </c>
      <c r="E884" s="11" t="s">
        <v>5520</v>
      </c>
      <c r="F884" s="10" t="s">
        <v>5518</v>
      </c>
      <c r="G884" s="10" t="s">
        <v>11186</v>
      </c>
    </row>
    <row r="885" spans="1:7" ht="15" customHeight="1" x14ac:dyDescent="0.45">
      <c r="A885" s="2" t="s">
        <v>7322</v>
      </c>
      <c r="B885" s="14" t="s">
        <v>5523</v>
      </c>
      <c r="C885" s="10" t="s">
        <v>5521</v>
      </c>
      <c r="D885" s="11">
        <v>145.12200000000001</v>
      </c>
      <c r="E885" s="11" t="s">
        <v>5524</v>
      </c>
      <c r="F885" s="10" t="s">
        <v>5522</v>
      </c>
      <c r="G885" s="10" t="s">
        <v>11187</v>
      </c>
    </row>
    <row r="886" spans="1:7" ht="15" customHeight="1" x14ac:dyDescent="0.45">
      <c r="A886" s="2" t="s">
        <v>7323</v>
      </c>
      <c r="B886" s="14" t="s">
        <v>5527</v>
      </c>
      <c r="C886" s="10" t="s">
        <v>5525</v>
      </c>
      <c r="D886" s="11">
        <v>149.10499999999999</v>
      </c>
      <c r="E886" s="11" t="s">
        <v>5528</v>
      </c>
      <c r="F886" s="10" t="s">
        <v>5526</v>
      </c>
      <c r="G886" s="10" t="s">
        <v>11188</v>
      </c>
    </row>
    <row r="887" spans="1:7" ht="15" customHeight="1" x14ac:dyDescent="0.45">
      <c r="A887" s="2" t="s">
        <v>7324</v>
      </c>
      <c r="B887" s="14" t="s">
        <v>5531</v>
      </c>
      <c r="C887" s="10" t="s">
        <v>5529</v>
      </c>
      <c r="D887" s="11">
        <v>246.01499999999999</v>
      </c>
      <c r="E887" s="11" t="s">
        <v>5532</v>
      </c>
      <c r="F887" s="10" t="s">
        <v>5530</v>
      </c>
      <c r="G887" s="10" t="s">
        <v>11189</v>
      </c>
    </row>
    <row r="888" spans="1:7" ht="15" customHeight="1" x14ac:dyDescent="0.45">
      <c r="A888" s="2" t="s">
        <v>7325</v>
      </c>
      <c r="B888" s="14" t="s">
        <v>5535</v>
      </c>
      <c r="C888" s="10" t="s">
        <v>5533</v>
      </c>
      <c r="D888" s="11">
        <v>222.05600000000001</v>
      </c>
      <c r="E888" s="11" t="s">
        <v>5536</v>
      </c>
      <c r="F888" s="10" t="s">
        <v>5534</v>
      </c>
      <c r="G888" s="10" t="s">
        <v>11190</v>
      </c>
    </row>
    <row r="889" spans="1:7" ht="15" customHeight="1" x14ac:dyDescent="0.45">
      <c r="A889" s="2" t="s">
        <v>7326</v>
      </c>
      <c r="B889" s="14" t="s">
        <v>5539</v>
      </c>
      <c r="C889" s="10" t="s">
        <v>5537</v>
      </c>
      <c r="D889" s="11">
        <v>104.03700000000001</v>
      </c>
      <c r="E889" s="11" t="s">
        <v>5540</v>
      </c>
      <c r="F889" s="10" t="s">
        <v>5538</v>
      </c>
      <c r="G889" s="10" t="s">
        <v>11191</v>
      </c>
    </row>
    <row r="890" spans="1:7" ht="15" customHeight="1" x14ac:dyDescent="0.45">
      <c r="A890" s="2" t="s">
        <v>7327</v>
      </c>
      <c r="B890" s="14" t="s">
        <v>5543</v>
      </c>
      <c r="C890" s="10" t="s">
        <v>5541</v>
      </c>
      <c r="D890" s="11">
        <v>128.00299999999999</v>
      </c>
      <c r="E890" s="11" t="s">
        <v>5544</v>
      </c>
      <c r="F890" s="10" t="s">
        <v>5542</v>
      </c>
      <c r="G890" s="10" t="s">
        <v>11192</v>
      </c>
    </row>
    <row r="891" spans="1:7" ht="15" customHeight="1" x14ac:dyDescent="0.45">
      <c r="A891" s="2" t="s">
        <v>7328</v>
      </c>
      <c r="B891" s="14" t="s">
        <v>5547</v>
      </c>
      <c r="C891" s="10" t="s">
        <v>5545</v>
      </c>
      <c r="D891" s="11">
        <v>122.048</v>
      </c>
      <c r="E891" s="11" t="s">
        <v>5548</v>
      </c>
      <c r="F891" s="10" t="s">
        <v>5546</v>
      </c>
      <c r="G891" s="10" t="s">
        <v>11193</v>
      </c>
    </row>
    <row r="892" spans="1:7" ht="15" customHeight="1" x14ac:dyDescent="0.45">
      <c r="A892" s="2" t="s">
        <v>7329</v>
      </c>
      <c r="B892" s="14" t="s">
        <v>5551</v>
      </c>
      <c r="C892" s="10" t="s">
        <v>5549</v>
      </c>
      <c r="D892" s="11">
        <v>174.00800000000001</v>
      </c>
      <c r="E892" s="11" t="s">
        <v>5552</v>
      </c>
      <c r="F892" s="10" t="s">
        <v>5550</v>
      </c>
      <c r="G892" s="10" t="s">
        <v>11194</v>
      </c>
    </row>
    <row r="893" spans="1:7" ht="15" customHeight="1" x14ac:dyDescent="0.45">
      <c r="A893" s="2" t="s">
        <v>7330</v>
      </c>
      <c r="B893" s="14" t="s">
        <v>5555</v>
      </c>
      <c r="C893" s="10" t="s">
        <v>5553</v>
      </c>
      <c r="D893" s="11">
        <v>140.059</v>
      </c>
      <c r="E893" s="11" t="s">
        <v>5556</v>
      </c>
      <c r="F893" s="10" t="s">
        <v>5554</v>
      </c>
      <c r="G893" s="10" t="s">
        <v>11195</v>
      </c>
    </row>
    <row r="894" spans="1:7" ht="15" customHeight="1" x14ac:dyDescent="0.45">
      <c r="A894" s="2" t="s">
        <v>7331</v>
      </c>
      <c r="B894" s="14" t="s">
        <v>5559</v>
      </c>
      <c r="C894" s="10" t="s">
        <v>5557</v>
      </c>
      <c r="D894" s="11">
        <v>171.06399999999999</v>
      </c>
      <c r="E894" s="11" t="s">
        <v>5560</v>
      </c>
      <c r="F894" s="10" t="s">
        <v>5558</v>
      </c>
      <c r="G894" s="10" t="s">
        <v>11196</v>
      </c>
    </row>
    <row r="895" spans="1:7" ht="15" customHeight="1" x14ac:dyDescent="0.45">
      <c r="A895" s="2" t="s">
        <v>7332</v>
      </c>
      <c r="B895" s="14" t="s">
        <v>5563</v>
      </c>
      <c r="C895" s="10" t="s">
        <v>5561</v>
      </c>
      <c r="D895" s="11">
        <v>224.04499999999999</v>
      </c>
      <c r="E895" s="11" t="s">
        <v>5564</v>
      </c>
      <c r="F895" s="10" t="s">
        <v>5562</v>
      </c>
      <c r="G895" s="10" t="s">
        <v>11197</v>
      </c>
    </row>
    <row r="896" spans="1:7" ht="15" customHeight="1" x14ac:dyDescent="0.45">
      <c r="A896" s="2" t="s">
        <v>7333</v>
      </c>
      <c r="B896" s="14" t="s">
        <v>5567</v>
      </c>
      <c r="C896" s="10" t="s">
        <v>5565</v>
      </c>
      <c r="D896" s="11">
        <v>204.11099999999999</v>
      </c>
      <c r="E896" s="11" t="s">
        <v>5568</v>
      </c>
      <c r="F896" s="10" t="s">
        <v>5566</v>
      </c>
      <c r="G896" s="10" t="s">
        <v>11198</v>
      </c>
    </row>
    <row r="897" spans="1:7" ht="15" customHeight="1" x14ac:dyDescent="0.45">
      <c r="A897" s="2" t="s">
        <v>7334</v>
      </c>
      <c r="B897" s="14" t="s">
        <v>5571</v>
      </c>
      <c r="C897" s="10" t="s">
        <v>5569</v>
      </c>
      <c r="D897" s="11">
        <v>293.85300000000001</v>
      </c>
      <c r="E897" s="11" t="s">
        <v>5572</v>
      </c>
      <c r="F897" s="10" t="s">
        <v>5570</v>
      </c>
      <c r="G897" s="10" t="s">
        <v>11199</v>
      </c>
    </row>
    <row r="898" spans="1:7" ht="15" customHeight="1" x14ac:dyDescent="0.45">
      <c r="A898" s="2" t="s">
        <v>7335</v>
      </c>
      <c r="B898" s="14" t="s">
        <v>5575</v>
      </c>
      <c r="C898" s="10" t="s">
        <v>5573</v>
      </c>
      <c r="D898" s="11">
        <v>182.999</v>
      </c>
      <c r="E898" s="11" t="s">
        <v>5576</v>
      </c>
      <c r="F898" s="10" t="s">
        <v>5574</v>
      </c>
      <c r="G898" s="10" t="s">
        <v>11200</v>
      </c>
    </row>
    <row r="899" spans="1:7" ht="15" customHeight="1" x14ac:dyDescent="0.45">
      <c r="A899" s="2" t="s">
        <v>7336</v>
      </c>
      <c r="B899" s="14" t="s">
        <v>5579</v>
      </c>
      <c r="C899" s="10" t="s">
        <v>5577</v>
      </c>
      <c r="D899" s="11">
        <v>151.00899999999999</v>
      </c>
      <c r="E899" s="11" t="s">
        <v>5580</v>
      </c>
      <c r="F899" s="10" t="s">
        <v>5578</v>
      </c>
      <c r="G899" s="10" t="s">
        <v>11201</v>
      </c>
    </row>
    <row r="900" spans="1:7" ht="15" customHeight="1" x14ac:dyDescent="0.45">
      <c r="A900" s="2" t="s">
        <v>7337</v>
      </c>
      <c r="B900" s="14" t="s">
        <v>5582</v>
      </c>
      <c r="C900" s="10" t="s">
        <v>5577</v>
      </c>
      <c r="D900" s="11">
        <v>151.00899999999999</v>
      </c>
      <c r="E900" s="11" t="s">
        <v>5583</v>
      </c>
      <c r="F900" s="10" t="s">
        <v>5581</v>
      </c>
      <c r="G900" s="10" t="s">
        <v>10085</v>
      </c>
    </row>
    <row r="901" spans="1:7" ht="15" customHeight="1" x14ac:dyDescent="0.45">
      <c r="A901" s="2" t="s">
        <v>7338</v>
      </c>
      <c r="B901" s="14" t="s">
        <v>5586</v>
      </c>
      <c r="C901" s="10" t="s">
        <v>5584</v>
      </c>
      <c r="D901" s="11">
        <v>135.01400000000001</v>
      </c>
      <c r="E901" s="11" t="s">
        <v>5587</v>
      </c>
      <c r="F901" s="10" t="s">
        <v>5585</v>
      </c>
      <c r="G901" s="10" t="s">
        <v>10084</v>
      </c>
    </row>
    <row r="902" spans="1:7" ht="15" customHeight="1" x14ac:dyDescent="0.45">
      <c r="A902" s="2" t="s">
        <v>7339</v>
      </c>
      <c r="B902" s="14" t="s">
        <v>5590</v>
      </c>
      <c r="C902" s="10" t="s">
        <v>5588</v>
      </c>
      <c r="D902" s="11">
        <v>150.02500000000001</v>
      </c>
      <c r="E902" s="11" t="s">
        <v>5591</v>
      </c>
      <c r="F902" s="10" t="s">
        <v>5589</v>
      </c>
      <c r="G902" s="10" t="s">
        <v>11202</v>
      </c>
    </row>
    <row r="903" spans="1:7" ht="15" customHeight="1" x14ac:dyDescent="0.45">
      <c r="A903" s="2" t="s">
        <v>7340</v>
      </c>
      <c r="B903" s="14" t="s">
        <v>5594</v>
      </c>
      <c r="C903" s="10" t="s">
        <v>5592</v>
      </c>
      <c r="D903" s="11">
        <v>154.00899999999999</v>
      </c>
      <c r="E903" s="11" t="s">
        <v>5595</v>
      </c>
      <c r="F903" s="10" t="s">
        <v>5593</v>
      </c>
      <c r="G903" s="10" t="s">
        <v>11203</v>
      </c>
    </row>
    <row r="904" spans="1:7" ht="15" customHeight="1" x14ac:dyDescent="0.45">
      <c r="A904" s="2" t="s">
        <v>7341</v>
      </c>
      <c r="B904" s="14" t="s">
        <v>5598</v>
      </c>
      <c r="C904" s="10" t="s">
        <v>5596</v>
      </c>
      <c r="D904" s="11">
        <v>137.048</v>
      </c>
      <c r="E904" s="11" t="s">
        <v>5599</v>
      </c>
      <c r="F904" s="10" t="s">
        <v>5597</v>
      </c>
      <c r="G904" s="10" t="s">
        <v>11204</v>
      </c>
    </row>
    <row r="905" spans="1:7" ht="15" customHeight="1" x14ac:dyDescent="0.45">
      <c r="A905" s="2" t="s">
        <v>7342</v>
      </c>
      <c r="B905" s="14" t="s">
        <v>5601</v>
      </c>
      <c r="C905" s="10" t="s">
        <v>5596</v>
      </c>
      <c r="D905" s="11">
        <v>137.048</v>
      </c>
      <c r="E905" s="11" t="s">
        <v>5602</v>
      </c>
      <c r="F905" s="10" t="s">
        <v>5600</v>
      </c>
      <c r="G905" s="10" t="s">
        <v>11205</v>
      </c>
    </row>
    <row r="906" spans="1:7" ht="15" customHeight="1" x14ac:dyDescent="0.45">
      <c r="A906" s="2" t="s">
        <v>7343</v>
      </c>
      <c r="B906" s="14" t="s">
        <v>5605</v>
      </c>
      <c r="C906" s="10" t="s">
        <v>5603</v>
      </c>
      <c r="D906" s="11">
        <v>152.059</v>
      </c>
      <c r="E906" s="11" t="s">
        <v>5606</v>
      </c>
      <c r="F906" s="10" t="s">
        <v>5604</v>
      </c>
      <c r="G906" s="10" t="s">
        <v>11206</v>
      </c>
    </row>
    <row r="907" spans="1:7" ht="15" customHeight="1" x14ac:dyDescent="0.45">
      <c r="A907" s="2" t="s">
        <v>7344</v>
      </c>
      <c r="B907" s="14" t="s">
        <v>5609</v>
      </c>
      <c r="C907" s="10" t="s">
        <v>5607</v>
      </c>
      <c r="D907" s="11">
        <v>180.065</v>
      </c>
      <c r="E907" s="11" t="s">
        <v>5610</v>
      </c>
      <c r="F907" s="10" t="s">
        <v>5608</v>
      </c>
      <c r="G907" s="10" t="s">
        <v>11207</v>
      </c>
    </row>
    <row r="908" spans="1:7" ht="15" customHeight="1" x14ac:dyDescent="0.45">
      <c r="A908" s="2" t="s">
        <v>7345</v>
      </c>
      <c r="B908" s="14" t="s">
        <v>5612</v>
      </c>
      <c r="C908" s="10" t="s">
        <v>5607</v>
      </c>
      <c r="D908" s="11">
        <v>180.065</v>
      </c>
      <c r="E908" s="11" t="s">
        <v>5613</v>
      </c>
      <c r="F908" s="10" t="s">
        <v>5611</v>
      </c>
      <c r="G908" s="10" t="s">
        <v>11208</v>
      </c>
    </row>
    <row r="909" spans="1:7" ht="15" customHeight="1" x14ac:dyDescent="0.45">
      <c r="A909" s="2" t="s">
        <v>7346</v>
      </c>
      <c r="B909" s="14" t="s">
        <v>5616</v>
      </c>
      <c r="C909" s="10" t="s">
        <v>5614</v>
      </c>
      <c r="D909" s="11">
        <v>124.05200000000001</v>
      </c>
      <c r="E909" s="11" t="s">
        <v>5617</v>
      </c>
      <c r="F909" s="10" t="s">
        <v>5615</v>
      </c>
      <c r="G909" s="10" t="s">
        <v>11209</v>
      </c>
    </row>
    <row r="910" spans="1:7" ht="15" customHeight="1" x14ac:dyDescent="0.45">
      <c r="A910" s="2" t="s">
        <v>7347</v>
      </c>
      <c r="B910" s="14" t="s">
        <v>5620</v>
      </c>
      <c r="C910" s="10" t="s">
        <v>5618</v>
      </c>
      <c r="D910" s="11">
        <v>179.08099999999999</v>
      </c>
      <c r="E910" s="11" t="s">
        <v>5621</v>
      </c>
      <c r="F910" s="10" t="s">
        <v>5619</v>
      </c>
      <c r="G910" s="10" t="s">
        <v>11210</v>
      </c>
    </row>
    <row r="911" spans="1:7" ht="15" customHeight="1" x14ac:dyDescent="0.45">
      <c r="A911" s="2" t="s">
        <v>7348</v>
      </c>
      <c r="B911" s="10" t="s">
        <v>5624</v>
      </c>
      <c r="C911" s="10" t="s">
        <v>5622</v>
      </c>
      <c r="D911" s="11">
        <v>171.035</v>
      </c>
      <c r="E911" s="11" t="s">
        <v>5625</v>
      </c>
      <c r="F911" s="10" t="s">
        <v>5623</v>
      </c>
      <c r="G911" s="10" t="s">
        <v>10362</v>
      </c>
    </row>
    <row r="912" spans="1:7" ht="15" customHeight="1" x14ac:dyDescent="0.45">
      <c r="A912" s="2" t="s">
        <v>7349</v>
      </c>
      <c r="B912" s="10" t="s">
        <v>5628</v>
      </c>
      <c r="C912" s="10" t="s">
        <v>5626</v>
      </c>
      <c r="D912" s="11">
        <v>166.05600000000001</v>
      </c>
      <c r="E912" s="11" t="s">
        <v>5629</v>
      </c>
      <c r="F912" s="10" t="s">
        <v>5627</v>
      </c>
      <c r="G912" s="10" t="s">
        <v>11211</v>
      </c>
    </row>
    <row r="913" spans="1:7" ht="15" customHeight="1" x14ac:dyDescent="0.45">
      <c r="A913" s="2" t="s">
        <v>7350</v>
      </c>
      <c r="B913" s="10" t="s">
        <v>5632</v>
      </c>
      <c r="C913" s="10" t="s">
        <v>5630</v>
      </c>
      <c r="D913" s="11">
        <v>154.06299999999999</v>
      </c>
      <c r="E913" s="11" t="s">
        <v>5633</v>
      </c>
      <c r="F913" s="10" t="s">
        <v>5631</v>
      </c>
      <c r="G913" s="10" t="s">
        <v>11212</v>
      </c>
    </row>
    <row r="914" spans="1:7" ht="15" customHeight="1" x14ac:dyDescent="0.45">
      <c r="A914" s="2" t="s">
        <v>7351</v>
      </c>
      <c r="B914" s="10" t="s">
        <v>5636</v>
      </c>
      <c r="C914" s="10" t="s">
        <v>5634</v>
      </c>
      <c r="D914" s="11">
        <v>152.095</v>
      </c>
      <c r="E914" s="11" t="s">
        <v>5637</v>
      </c>
      <c r="F914" s="10" t="s">
        <v>5635</v>
      </c>
      <c r="G914" s="10" t="s">
        <v>11213</v>
      </c>
    </row>
    <row r="915" spans="1:7" ht="15" customHeight="1" x14ac:dyDescent="0.45">
      <c r="A915" s="2" t="s">
        <v>7352</v>
      </c>
      <c r="B915" s="10" t="s">
        <v>5640</v>
      </c>
      <c r="C915" s="10" t="s">
        <v>5638</v>
      </c>
      <c r="D915" s="11">
        <v>200.06200000000001</v>
      </c>
      <c r="E915" s="11" t="s">
        <v>5641</v>
      </c>
      <c r="F915" s="10" t="s">
        <v>5639</v>
      </c>
      <c r="G915" s="10" t="s">
        <v>11214</v>
      </c>
    </row>
    <row r="916" spans="1:7" ht="15" customHeight="1" x14ac:dyDescent="0.45">
      <c r="A916" s="2" t="s">
        <v>7353</v>
      </c>
      <c r="B916" s="10" t="s">
        <v>5644</v>
      </c>
      <c r="C916" s="10" t="s">
        <v>5642</v>
      </c>
      <c r="D916" s="11">
        <v>184.08500000000001</v>
      </c>
      <c r="E916" s="11" t="s">
        <v>5645</v>
      </c>
      <c r="F916" s="10" t="s">
        <v>5643</v>
      </c>
      <c r="G916" s="10" t="s">
        <v>11215</v>
      </c>
    </row>
    <row r="917" spans="1:7" ht="15" customHeight="1" x14ac:dyDescent="0.45">
      <c r="A917" s="2" t="s">
        <v>7354</v>
      </c>
      <c r="B917" s="10" t="s">
        <v>5648</v>
      </c>
      <c r="C917" s="10" t="s">
        <v>5646</v>
      </c>
      <c r="D917" s="11">
        <v>124.089</v>
      </c>
      <c r="E917" s="11" t="s">
        <v>5649</v>
      </c>
      <c r="F917" s="10" t="s">
        <v>5647</v>
      </c>
      <c r="G917" s="10" t="s">
        <v>11216</v>
      </c>
    </row>
    <row r="918" spans="1:7" ht="15" customHeight="1" x14ac:dyDescent="0.45">
      <c r="A918" s="2" t="s">
        <v>7355</v>
      </c>
      <c r="B918" s="13" t="s">
        <v>5652</v>
      </c>
      <c r="C918" s="10" t="s">
        <v>5650</v>
      </c>
      <c r="D918" s="11">
        <v>110.11</v>
      </c>
      <c r="E918" s="11" t="s">
        <v>5653</v>
      </c>
      <c r="F918" s="10" t="s">
        <v>5651</v>
      </c>
      <c r="G918" s="10" t="s">
        <v>11217</v>
      </c>
    </row>
    <row r="919" spans="1:7" ht="15" customHeight="1" x14ac:dyDescent="0.45">
      <c r="A919" s="2" t="s">
        <v>7356</v>
      </c>
      <c r="B919" s="10" t="s">
        <v>5656</v>
      </c>
      <c r="C919" s="10" t="s">
        <v>5654</v>
      </c>
      <c r="D919" s="11">
        <v>128.12</v>
      </c>
      <c r="E919" s="11" t="s">
        <v>5657</v>
      </c>
      <c r="F919" s="10" t="s">
        <v>5655</v>
      </c>
      <c r="G919" s="10" t="s">
        <v>11218</v>
      </c>
    </row>
    <row r="920" spans="1:7" ht="15" customHeight="1" x14ac:dyDescent="0.45">
      <c r="A920" s="2" t="s">
        <v>7357</v>
      </c>
      <c r="B920" s="10" t="s">
        <v>5660</v>
      </c>
      <c r="C920" s="10" t="s">
        <v>5658</v>
      </c>
      <c r="D920" s="11">
        <v>144.11500000000001</v>
      </c>
      <c r="E920" s="11" t="s">
        <v>5661</v>
      </c>
      <c r="F920" s="10" t="s">
        <v>5659</v>
      </c>
      <c r="G920" s="10" t="s">
        <v>11219</v>
      </c>
    </row>
    <row r="921" spans="1:7" ht="15" customHeight="1" x14ac:dyDescent="0.45">
      <c r="A921" s="2" t="s">
        <v>7358</v>
      </c>
      <c r="B921" s="10" t="s">
        <v>5664</v>
      </c>
      <c r="C921" s="10" t="s">
        <v>5662</v>
      </c>
      <c r="D921" s="11">
        <v>160.11000000000001</v>
      </c>
      <c r="E921" s="11" t="s">
        <v>5665</v>
      </c>
      <c r="F921" s="10" t="s">
        <v>5663</v>
      </c>
      <c r="G921" s="10" t="s">
        <v>11220</v>
      </c>
    </row>
    <row r="922" spans="1:7" ht="15" customHeight="1" x14ac:dyDescent="0.45">
      <c r="A922" s="2" t="s">
        <v>7359</v>
      </c>
      <c r="B922" s="13" t="s">
        <v>5668</v>
      </c>
      <c r="C922" s="10" t="s">
        <v>5666</v>
      </c>
      <c r="D922" s="11">
        <v>127.136</v>
      </c>
      <c r="E922" s="11" t="s">
        <v>5669</v>
      </c>
      <c r="F922" s="10" t="s">
        <v>5667</v>
      </c>
      <c r="G922" s="10" t="s">
        <v>11221</v>
      </c>
    </row>
    <row r="923" spans="1:7" ht="15" customHeight="1" x14ac:dyDescent="0.45">
      <c r="A923" s="2" t="s">
        <v>7360</v>
      </c>
      <c r="B923" s="13" t="s">
        <v>5672</v>
      </c>
      <c r="C923" s="10" t="s">
        <v>5670</v>
      </c>
      <c r="D923" s="11">
        <v>159.126</v>
      </c>
      <c r="E923" s="11" t="s">
        <v>5673</v>
      </c>
      <c r="F923" s="10" t="s">
        <v>5671</v>
      </c>
      <c r="G923" s="10" t="s">
        <v>11222</v>
      </c>
    </row>
    <row r="924" spans="1:7" ht="15" customHeight="1" x14ac:dyDescent="0.45">
      <c r="A924" s="2" t="s">
        <v>7361</v>
      </c>
      <c r="B924" s="13" t="s">
        <v>5675</v>
      </c>
      <c r="C924" s="10" t="s">
        <v>5670</v>
      </c>
      <c r="D924" s="11">
        <v>159.126</v>
      </c>
      <c r="E924" s="11" t="s">
        <v>5676</v>
      </c>
      <c r="F924" s="10" t="s">
        <v>5674</v>
      </c>
      <c r="G924" s="10" t="s">
        <v>11223</v>
      </c>
    </row>
    <row r="925" spans="1:7" ht="15" customHeight="1" x14ac:dyDescent="0.45">
      <c r="A925" s="2" t="s">
        <v>7362</v>
      </c>
      <c r="B925" s="13" t="s">
        <v>5679</v>
      </c>
      <c r="C925" s="10" t="s">
        <v>5677</v>
      </c>
      <c r="D925" s="11">
        <v>160.13399999999999</v>
      </c>
      <c r="E925" s="11" t="s">
        <v>5680</v>
      </c>
      <c r="F925" s="10" t="s">
        <v>5678</v>
      </c>
      <c r="G925" s="10" t="s">
        <v>11224</v>
      </c>
    </row>
    <row r="926" spans="1:7" ht="15" customHeight="1" x14ac:dyDescent="0.45">
      <c r="A926" s="2" t="s">
        <v>7363</v>
      </c>
      <c r="B926" s="13" t="s">
        <v>5683</v>
      </c>
      <c r="C926" s="10" t="s">
        <v>5681</v>
      </c>
      <c r="D926" s="11">
        <v>162.126</v>
      </c>
      <c r="E926" s="11" t="s">
        <v>5684</v>
      </c>
      <c r="F926" s="10" t="s">
        <v>5682</v>
      </c>
      <c r="G926" s="10" t="s">
        <v>10371</v>
      </c>
    </row>
    <row r="927" spans="1:7" ht="15" customHeight="1" x14ac:dyDescent="0.45">
      <c r="A927" s="2" t="s">
        <v>7364</v>
      </c>
      <c r="B927" s="13" t="s">
        <v>5687</v>
      </c>
      <c r="C927" s="10" t="s">
        <v>5685</v>
      </c>
      <c r="D927" s="11">
        <v>178.12100000000001</v>
      </c>
      <c r="E927" s="11" t="s">
        <v>5688</v>
      </c>
      <c r="F927" s="10" t="s">
        <v>5686</v>
      </c>
      <c r="G927" s="10" t="s">
        <v>11225</v>
      </c>
    </row>
    <row r="928" spans="1:7" ht="15" customHeight="1" x14ac:dyDescent="0.45">
      <c r="A928" s="2" t="s">
        <v>7365</v>
      </c>
      <c r="B928" s="13" t="s">
        <v>5690</v>
      </c>
      <c r="C928" s="10" t="s">
        <v>842</v>
      </c>
      <c r="D928" s="11">
        <v>168.042</v>
      </c>
      <c r="E928" s="11" t="s">
        <v>5691</v>
      </c>
      <c r="F928" s="10" t="s">
        <v>5689</v>
      </c>
      <c r="G928" s="10" t="s">
        <v>11226</v>
      </c>
    </row>
    <row r="929" spans="1:7" ht="15" customHeight="1" x14ac:dyDescent="0.45">
      <c r="A929" s="2" t="s">
        <v>7366</v>
      </c>
      <c r="B929" s="13" t="s">
        <v>5693</v>
      </c>
      <c r="C929" s="10" t="s">
        <v>842</v>
      </c>
      <c r="D929" s="11">
        <v>168.042</v>
      </c>
      <c r="E929" s="11" t="s">
        <v>5694</v>
      </c>
      <c r="F929" s="10" t="s">
        <v>5692</v>
      </c>
      <c r="G929" s="10" t="s">
        <v>11227</v>
      </c>
    </row>
    <row r="930" spans="1:7" ht="15" customHeight="1" x14ac:dyDescent="0.45">
      <c r="A930" s="2" t="s">
        <v>7367</v>
      </c>
      <c r="B930" s="13" t="s">
        <v>5696</v>
      </c>
      <c r="C930" s="10" t="s">
        <v>603</v>
      </c>
      <c r="D930" s="11">
        <v>184.03700000000001</v>
      </c>
      <c r="E930" s="11" t="s">
        <v>5697</v>
      </c>
      <c r="F930" s="10" t="s">
        <v>5695</v>
      </c>
      <c r="G930" s="10" t="s">
        <v>11228</v>
      </c>
    </row>
    <row r="931" spans="1:7" ht="15" customHeight="1" x14ac:dyDescent="0.45">
      <c r="A931" s="2" t="s">
        <v>7368</v>
      </c>
      <c r="B931" s="13" t="s">
        <v>5699</v>
      </c>
      <c r="C931" s="10" t="s">
        <v>2217</v>
      </c>
      <c r="D931" s="11">
        <v>151.06299999999999</v>
      </c>
      <c r="E931" s="11" t="s">
        <v>5700</v>
      </c>
      <c r="F931" s="10" t="s">
        <v>5698</v>
      </c>
      <c r="G931" s="10" t="s">
        <v>11229</v>
      </c>
    </row>
    <row r="932" spans="1:7" ht="15" customHeight="1" x14ac:dyDescent="0.45">
      <c r="A932" s="2" t="s">
        <v>7369</v>
      </c>
      <c r="B932" s="13" t="s">
        <v>5703</v>
      </c>
      <c r="C932" s="10" t="s">
        <v>5701</v>
      </c>
      <c r="D932" s="11">
        <v>167.05799999999999</v>
      </c>
      <c r="E932" s="11" t="s">
        <v>5704</v>
      </c>
      <c r="F932" s="10" t="s">
        <v>5702</v>
      </c>
      <c r="G932" s="10" t="s">
        <v>11230</v>
      </c>
    </row>
    <row r="933" spans="1:7" ht="15" customHeight="1" x14ac:dyDescent="0.45">
      <c r="A933" s="2" t="s">
        <v>7370</v>
      </c>
      <c r="B933" s="13" t="s">
        <v>5707</v>
      </c>
      <c r="C933" s="10" t="s">
        <v>5705</v>
      </c>
      <c r="D933" s="11">
        <v>215.02500000000001</v>
      </c>
      <c r="E933" s="11" t="s">
        <v>5708</v>
      </c>
      <c r="F933" s="10" t="s">
        <v>5706</v>
      </c>
      <c r="G933" s="10" t="s">
        <v>11231</v>
      </c>
    </row>
    <row r="934" spans="1:7" ht="15" customHeight="1" x14ac:dyDescent="0.45">
      <c r="A934" s="2" t="s">
        <v>7371</v>
      </c>
      <c r="B934" s="13" t="s">
        <v>5711</v>
      </c>
      <c r="C934" s="10" t="s">
        <v>5709</v>
      </c>
      <c r="D934" s="11">
        <v>245.91499999999999</v>
      </c>
      <c r="E934" s="11" t="s">
        <v>5712</v>
      </c>
      <c r="F934" s="10" t="s">
        <v>5710</v>
      </c>
      <c r="G934" s="10" t="s">
        <v>11232</v>
      </c>
    </row>
    <row r="935" spans="1:7" ht="15" customHeight="1" x14ac:dyDescent="0.45">
      <c r="A935" s="2" t="s">
        <v>7372</v>
      </c>
      <c r="B935" s="13" t="s">
        <v>5715</v>
      </c>
      <c r="C935" s="10" t="s">
        <v>5713</v>
      </c>
      <c r="D935" s="11">
        <v>165.07900000000001</v>
      </c>
      <c r="E935" s="11" t="s">
        <v>5716</v>
      </c>
      <c r="F935" s="10" t="s">
        <v>5714</v>
      </c>
      <c r="G935" s="10" t="s">
        <v>11233</v>
      </c>
    </row>
    <row r="936" spans="1:7" ht="15" customHeight="1" x14ac:dyDescent="0.45">
      <c r="A936" s="2" t="s">
        <v>7373</v>
      </c>
      <c r="B936" s="13" t="s">
        <v>5719</v>
      </c>
      <c r="C936" s="10" t="s">
        <v>5717</v>
      </c>
      <c r="D936" s="11">
        <v>181.07400000000001</v>
      </c>
      <c r="E936" s="11" t="s">
        <v>5720</v>
      </c>
      <c r="F936" s="10" t="s">
        <v>5718</v>
      </c>
      <c r="G936" s="10" t="s">
        <v>11234</v>
      </c>
    </row>
    <row r="937" spans="1:7" ht="15" customHeight="1" x14ac:dyDescent="0.45">
      <c r="A937" s="2" t="s">
        <v>7374</v>
      </c>
      <c r="B937" s="13" t="s">
        <v>5723</v>
      </c>
      <c r="C937" s="10" t="s">
        <v>5721</v>
      </c>
      <c r="D937" s="11">
        <v>164.095</v>
      </c>
      <c r="E937" s="11" t="s">
        <v>5724</v>
      </c>
      <c r="F937" s="10" t="s">
        <v>5722</v>
      </c>
      <c r="G937" s="10" t="s">
        <v>11235</v>
      </c>
    </row>
    <row r="938" spans="1:7" ht="15" customHeight="1" x14ac:dyDescent="0.45">
      <c r="A938" s="2" t="s">
        <v>7375</v>
      </c>
      <c r="B938" s="13" t="s">
        <v>5727</v>
      </c>
      <c r="C938" s="10" t="s">
        <v>5725</v>
      </c>
      <c r="D938" s="11">
        <v>224.09100000000001</v>
      </c>
      <c r="E938" s="11" t="s">
        <v>5728</v>
      </c>
      <c r="F938" s="10" t="s">
        <v>5726</v>
      </c>
      <c r="G938" s="10" t="s">
        <v>11236</v>
      </c>
    </row>
    <row r="939" spans="1:7" ht="15" customHeight="1" x14ac:dyDescent="0.45">
      <c r="A939" s="2" t="s">
        <v>7376</v>
      </c>
      <c r="B939" s="13" t="s">
        <v>5731</v>
      </c>
      <c r="C939" s="10" t="s">
        <v>5729</v>
      </c>
      <c r="D939" s="11">
        <v>135.10499999999999</v>
      </c>
      <c r="E939" s="11" t="s">
        <v>5732</v>
      </c>
      <c r="F939" s="10" t="s">
        <v>5730</v>
      </c>
      <c r="G939" s="10" t="s">
        <v>11237</v>
      </c>
    </row>
    <row r="940" spans="1:7" ht="15" customHeight="1" x14ac:dyDescent="0.45">
      <c r="A940" s="2" t="s">
        <v>7377</v>
      </c>
      <c r="B940" s="13" t="s">
        <v>5735</v>
      </c>
      <c r="C940" s="10" t="s">
        <v>5733</v>
      </c>
      <c r="D940" s="11">
        <v>191.11699999999999</v>
      </c>
      <c r="E940" s="11" t="s">
        <v>5736</v>
      </c>
      <c r="F940" s="10" t="s">
        <v>5734</v>
      </c>
      <c r="G940" s="10" t="s">
        <v>11238</v>
      </c>
    </row>
    <row r="941" spans="1:7" ht="15" customHeight="1" x14ac:dyDescent="0.45">
      <c r="A941" s="2" t="s">
        <v>7378</v>
      </c>
      <c r="B941" s="13" t="s">
        <v>5739</v>
      </c>
      <c r="C941" s="10" t="s">
        <v>5737</v>
      </c>
      <c r="D941" s="11">
        <v>151.1</v>
      </c>
      <c r="E941" s="11" t="s">
        <v>5740</v>
      </c>
      <c r="F941" s="10" t="s">
        <v>5738</v>
      </c>
      <c r="G941" s="10" t="s">
        <v>11239</v>
      </c>
    </row>
    <row r="942" spans="1:7" ht="15" customHeight="1" x14ac:dyDescent="0.45">
      <c r="A942" s="2" t="s">
        <v>7379</v>
      </c>
      <c r="B942" s="13" t="s">
        <v>5742</v>
      </c>
      <c r="C942" s="10" t="s">
        <v>5737</v>
      </c>
      <c r="D942" s="11">
        <v>151.1</v>
      </c>
      <c r="E942" s="11" t="s">
        <v>5743</v>
      </c>
      <c r="F942" s="10" t="s">
        <v>5741</v>
      </c>
      <c r="G942" s="10" t="s">
        <v>11240</v>
      </c>
    </row>
    <row r="943" spans="1:7" ht="15" customHeight="1" x14ac:dyDescent="0.45">
      <c r="A943" s="2" t="s">
        <v>7380</v>
      </c>
      <c r="B943" s="13" t="s">
        <v>5746</v>
      </c>
      <c r="C943" s="10" t="s">
        <v>5744</v>
      </c>
      <c r="D943" s="11">
        <v>183.09</v>
      </c>
      <c r="E943" s="11" t="s">
        <v>5747</v>
      </c>
      <c r="F943" s="10" t="s">
        <v>5745</v>
      </c>
      <c r="G943" s="10" t="s">
        <v>11241</v>
      </c>
    </row>
    <row r="944" spans="1:7" ht="15" customHeight="1" x14ac:dyDescent="0.45">
      <c r="A944" s="2" t="s">
        <v>7381</v>
      </c>
      <c r="B944" s="13" t="s">
        <v>5750</v>
      </c>
      <c r="C944" s="10" t="s">
        <v>5748</v>
      </c>
      <c r="D944" s="11">
        <v>122.11</v>
      </c>
      <c r="E944" s="11" t="s">
        <v>5751</v>
      </c>
      <c r="F944" s="10" t="s">
        <v>5749</v>
      </c>
      <c r="G944" s="10" t="s">
        <v>11242</v>
      </c>
    </row>
    <row r="945" spans="1:7" ht="15" customHeight="1" x14ac:dyDescent="0.45">
      <c r="A945" s="2" t="s">
        <v>7382</v>
      </c>
      <c r="B945" s="13" t="s">
        <v>5754</v>
      </c>
      <c r="C945" s="10" t="s">
        <v>5752</v>
      </c>
      <c r="D945" s="11">
        <v>198.1</v>
      </c>
      <c r="E945" s="11" t="s">
        <v>5755</v>
      </c>
      <c r="F945" s="10" t="s">
        <v>5753</v>
      </c>
      <c r="G945" s="10" t="s">
        <v>11243</v>
      </c>
    </row>
    <row r="946" spans="1:7" ht="15" customHeight="1" x14ac:dyDescent="0.45">
      <c r="A946" s="2" t="s">
        <v>7383</v>
      </c>
      <c r="B946" s="13" t="s">
        <v>5758</v>
      </c>
      <c r="C946" s="10" t="s">
        <v>5756</v>
      </c>
      <c r="D946" s="11">
        <v>226.107</v>
      </c>
      <c r="E946" s="11" t="s">
        <v>5759</v>
      </c>
      <c r="F946" s="10" t="s">
        <v>5757</v>
      </c>
      <c r="G946" s="10" t="s">
        <v>11244</v>
      </c>
    </row>
    <row r="947" spans="1:7" ht="15" customHeight="1" x14ac:dyDescent="0.45">
      <c r="A947" s="2" t="s">
        <v>7384</v>
      </c>
      <c r="B947" s="13" t="s">
        <v>5762</v>
      </c>
      <c r="C947" s="10" t="s">
        <v>5760</v>
      </c>
      <c r="D947" s="11">
        <v>170.09399999999999</v>
      </c>
      <c r="E947" s="11" t="s">
        <v>5763</v>
      </c>
      <c r="F947" s="10" t="s">
        <v>5761</v>
      </c>
      <c r="G947" s="10" t="s">
        <v>11245</v>
      </c>
    </row>
    <row r="948" spans="1:7" ht="15" customHeight="1" x14ac:dyDescent="0.45">
      <c r="A948" s="2" t="s">
        <v>7385</v>
      </c>
      <c r="B948" s="13" t="s">
        <v>5765</v>
      </c>
      <c r="C948" s="10" t="s">
        <v>2221</v>
      </c>
      <c r="D948" s="11">
        <v>427.88400000000001</v>
      </c>
      <c r="E948" s="11" t="s">
        <v>5766</v>
      </c>
      <c r="F948" s="10" t="s">
        <v>5764</v>
      </c>
      <c r="G948" s="10" t="s">
        <v>10091</v>
      </c>
    </row>
    <row r="949" spans="1:7" ht="15" customHeight="1" x14ac:dyDescent="0.45">
      <c r="A949" s="2" t="s">
        <v>7386</v>
      </c>
      <c r="B949" s="13" t="s">
        <v>5769</v>
      </c>
      <c r="C949" s="10" t="s">
        <v>5767</v>
      </c>
      <c r="D949" s="11">
        <v>169.11</v>
      </c>
      <c r="E949" s="11" t="s">
        <v>5770</v>
      </c>
      <c r="F949" s="10" t="s">
        <v>5768</v>
      </c>
      <c r="G949" s="10" t="s">
        <v>11246</v>
      </c>
    </row>
    <row r="950" spans="1:7" ht="15" customHeight="1" x14ac:dyDescent="0.45">
      <c r="A950" s="2" t="s">
        <v>7387</v>
      </c>
      <c r="B950" s="13" t="s">
        <v>5772</v>
      </c>
      <c r="C950" s="10" t="s">
        <v>5767</v>
      </c>
      <c r="D950" s="11">
        <v>169.11</v>
      </c>
      <c r="E950" s="11" t="s">
        <v>5773</v>
      </c>
      <c r="F950" s="10" t="s">
        <v>5771</v>
      </c>
      <c r="G950" s="10" t="s">
        <v>11247</v>
      </c>
    </row>
    <row r="951" spans="1:7" ht="15" customHeight="1" x14ac:dyDescent="0.45">
      <c r="A951" s="2" t="s">
        <v>7388</v>
      </c>
      <c r="B951" s="13" t="s">
        <v>5776</v>
      </c>
      <c r="C951" s="10" t="s">
        <v>5774</v>
      </c>
      <c r="D951" s="11">
        <v>171.126</v>
      </c>
      <c r="E951" s="11" t="s">
        <v>5777</v>
      </c>
      <c r="F951" s="10" t="s">
        <v>5775</v>
      </c>
      <c r="G951" s="10" t="s">
        <v>11248</v>
      </c>
    </row>
    <row r="952" spans="1:7" ht="15" customHeight="1" x14ac:dyDescent="0.45">
      <c r="A952" s="2" t="s">
        <v>7389</v>
      </c>
      <c r="B952" s="15" t="s">
        <v>5780</v>
      </c>
      <c r="C952" s="10" t="s">
        <v>5778</v>
      </c>
      <c r="D952" s="11">
        <v>187.10300000000001</v>
      </c>
      <c r="E952" s="11" t="s">
        <v>5781</v>
      </c>
      <c r="F952" s="10" t="s">
        <v>5779</v>
      </c>
      <c r="G952" s="10" t="s">
        <v>11249</v>
      </c>
    </row>
    <row r="953" spans="1:7" ht="15" customHeight="1" x14ac:dyDescent="0.45">
      <c r="A953" s="2" t="s">
        <v>7390</v>
      </c>
      <c r="B953" s="15" t="s">
        <v>5784</v>
      </c>
      <c r="C953" s="10" t="s">
        <v>5782</v>
      </c>
      <c r="D953" s="11">
        <v>158.131</v>
      </c>
      <c r="E953" s="11" t="s">
        <v>5785</v>
      </c>
      <c r="F953" s="10" t="s">
        <v>5783</v>
      </c>
      <c r="G953" s="10" t="s">
        <v>10231</v>
      </c>
    </row>
    <row r="954" spans="1:7" ht="15" customHeight="1" x14ac:dyDescent="0.45">
      <c r="A954" s="2" t="s">
        <v>7391</v>
      </c>
      <c r="B954" s="15" t="s">
        <v>5788</v>
      </c>
      <c r="C954" s="10" t="s">
        <v>5786</v>
      </c>
      <c r="D954" s="11">
        <v>141.15199999999999</v>
      </c>
      <c r="E954" s="11" t="s">
        <v>5789</v>
      </c>
      <c r="F954" s="10" t="s">
        <v>5787</v>
      </c>
      <c r="G954" s="10" t="s">
        <v>11250</v>
      </c>
    </row>
    <row r="955" spans="1:7" ht="15" customHeight="1" x14ac:dyDescent="0.45">
      <c r="A955" s="2" t="s">
        <v>7392</v>
      </c>
      <c r="B955" s="15" t="s">
        <v>5792</v>
      </c>
      <c r="C955" s="10" t="s">
        <v>5790</v>
      </c>
      <c r="D955" s="11">
        <v>157.14699999999999</v>
      </c>
      <c r="E955" s="11" t="s">
        <v>5793</v>
      </c>
      <c r="F955" s="10" t="s">
        <v>5791</v>
      </c>
      <c r="G955" s="10" t="s">
        <v>10349</v>
      </c>
    </row>
    <row r="956" spans="1:7" ht="15" customHeight="1" x14ac:dyDescent="0.45">
      <c r="A956" s="2" t="s">
        <v>7393</v>
      </c>
      <c r="B956" s="15" t="s">
        <v>5796</v>
      </c>
      <c r="C956" s="10" t="s">
        <v>5794</v>
      </c>
      <c r="D956" s="11">
        <v>235.95400000000001</v>
      </c>
      <c r="E956" s="11" t="s">
        <v>5797</v>
      </c>
      <c r="F956" s="10" t="s">
        <v>5795</v>
      </c>
      <c r="G956" s="10" t="s">
        <v>11251</v>
      </c>
    </row>
    <row r="957" spans="1:7" ht="15" customHeight="1" x14ac:dyDescent="0.45">
      <c r="A957" s="2" t="s">
        <v>7394</v>
      </c>
      <c r="B957" s="15" t="s">
        <v>5800</v>
      </c>
      <c r="C957" s="10" t="s">
        <v>5798</v>
      </c>
      <c r="D957" s="11">
        <v>146.03700000000001</v>
      </c>
      <c r="E957" s="11" t="s">
        <v>5801</v>
      </c>
      <c r="F957" s="10" t="s">
        <v>5799</v>
      </c>
      <c r="G957" s="10" t="s">
        <v>11252</v>
      </c>
    </row>
    <row r="958" spans="1:7" ht="15" customHeight="1" x14ac:dyDescent="0.45">
      <c r="A958" s="2" t="s">
        <v>7395</v>
      </c>
      <c r="B958" s="15" t="s">
        <v>5804</v>
      </c>
      <c r="C958" s="10" t="s">
        <v>5802</v>
      </c>
      <c r="D958" s="11">
        <v>210.01599999999999</v>
      </c>
      <c r="E958" s="11" t="s">
        <v>5805</v>
      </c>
      <c r="F958" s="10" t="s">
        <v>5803</v>
      </c>
      <c r="G958" s="10" t="s">
        <v>11253</v>
      </c>
    </row>
    <row r="959" spans="1:7" ht="15" customHeight="1" x14ac:dyDescent="0.45">
      <c r="A959" s="2" t="s">
        <v>7396</v>
      </c>
      <c r="B959" s="15" t="s">
        <v>5807</v>
      </c>
      <c r="C959" s="10" t="s">
        <v>3545</v>
      </c>
      <c r="D959" s="11">
        <v>145.053</v>
      </c>
      <c r="E959" s="11" t="s">
        <v>5808</v>
      </c>
      <c r="F959" s="10" t="s">
        <v>5806</v>
      </c>
      <c r="G959" s="10" t="s">
        <v>11254</v>
      </c>
    </row>
    <row r="960" spans="1:7" ht="15" customHeight="1" x14ac:dyDescent="0.45">
      <c r="A960" s="2" t="s">
        <v>7397</v>
      </c>
      <c r="B960" s="13" t="s">
        <v>5811</v>
      </c>
      <c r="C960" s="10" t="s">
        <v>5809</v>
      </c>
      <c r="D960" s="11">
        <v>207.047</v>
      </c>
      <c r="E960" s="11" t="s">
        <v>5812</v>
      </c>
      <c r="F960" s="10" t="s">
        <v>5810</v>
      </c>
      <c r="G960" s="10" t="s">
        <v>11255</v>
      </c>
    </row>
    <row r="961" spans="1:7" ht="15" customHeight="1" x14ac:dyDescent="0.45">
      <c r="A961" s="2" t="s">
        <v>7398</v>
      </c>
      <c r="B961" s="13" t="s">
        <v>5815</v>
      </c>
      <c r="C961" s="10" t="s">
        <v>5813</v>
      </c>
      <c r="D961" s="11">
        <v>187.08600000000001</v>
      </c>
      <c r="E961" s="11" t="s">
        <v>5816</v>
      </c>
      <c r="F961" s="10" t="s">
        <v>5814</v>
      </c>
      <c r="G961" s="10" t="s">
        <v>11256</v>
      </c>
    </row>
    <row r="962" spans="1:7" ht="15" customHeight="1" x14ac:dyDescent="0.45">
      <c r="A962" s="2" t="s">
        <v>7399</v>
      </c>
      <c r="B962" s="13" t="s">
        <v>5819</v>
      </c>
      <c r="C962" s="10" t="s">
        <v>5817</v>
      </c>
      <c r="D962" s="11">
        <v>179.05799999999999</v>
      </c>
      <c r="E962" s="11" t="s">
        <v>5820</v>
      </c>
      <c r="F962" s="10" t="s">
        <v>5818</v>
      </c>
      <c r="G962" s="10" t="s">
        <v>11257</v>
      </c>
    </row>
    <row r="963" spans="1:7" ht="15" customHeight="1" x14ac:dyDescent="0.45">
      <c r="A963" s="2" t="s">
        <v>7400</v>
      </c>
      <c r="B963" s="13" t="s">
        <v>5823</v>
      </c>
      <c r="C963" s="10" t="s">
        <v>5821</v>
      </c>
      <c r="D963" s="11">
        <v>463.971</v>
      </c>
      <c r="E963" s="11" t="s">
        <v>5824</v>
      </c>
      <c r="F963" s="10" t="s">
        <v>5822</v>
      </c>
      <c r="G963" s="10" t="s">
        <v>11258</v>
      </c>
    </row>
    <row r="964" spans="1:7" ht="15" customHeight="1" x14ac:dyDescent="0.45">
      <c r="A964" s="2" t="s">
        <v>7401</v>
      </c>
      <c r="B964" s="13" t="s">
        <v>5827</v>
      </c>
      <c r="C964" s="10" t="s">
        <v>5825</v>
      </c>
      <c r="D964" s="11">
        <v>180.06299999999999</v>
      </c>
      <c r="E964" s="11" t="s">
        <v>5828</v>
      </c>
      <c r="F964" s="10" t="s">
        <v>5826</v>
      </c>
      <c r="G964" s="10" t="s">
        <v>11259</v>
      </c>
    </row>
    <row r="965" spans="1:7" ht="15" customHeight="1" x14ac:dyDescent="0.45">
      <c r="A965" s="2" t="s">
        <v>7402</v>
      </c>
      <c r="B965" s="13" t="s">
        <v>5831</v>
      </c>
      <c r="C965" s="10" t="s">
        <v>5829</v>
      </c>
      <c r="D965" s="11">
        <v>118.053</v>
      </c>
      <c r="E965" s="11" t="s">
        <v>5832</v>
      </c>
      <c r="F965" s="10" t="s">
        <v>5830</v>
      </c>
      <c r="G965" s="10" t="s">
        <v>11260</v>
      </c>
    </row>
    <row r="966" spans="1:7" ht="15" customHeight="1" x14ac:dyDescent="0.45">
      <c r="A966" s="2" t="s">
        <v>7403</v>
      </c>
      <c r="B966" s="24" t="s">
        <v>5835</v>
      </c>
      <c r="C966" s="10" t="s">
        <v>5833</v>
      </c>
      <c r="D966" s="11">
        <v>499.93700000000001</v>
      </c>
      <c r="E966" s="11" t="s">
        <v>5836</v>
      </c>
      <c r="F966" s="10" t="s">
        <v>5834</v>
      </c>
      <c r="G966" s="10" t="s">
        <v>11261</v>
      </c>
    </row>
    <row r="967" spans="1:7" ht="15" customHeight="1" x14ac:dyDescent="0.45">
      <c r="A967" s="2" t="s">
        <v>7404</v>
      </c>
      <c r="B967" s="25" t="s">
        <v>5838</v>
      </c>
      <c r="C967" s="10" t="s">
        <v>3549</v>
      </c>
      <c r="D967" s="11">
        <v>250.03</v>
      </c>
      <c r="E967" s="11" t="s">
        <v>5839</v>
      </c>
      <c r="F967" s="10" t="s">
        <v>5837</v>
      </c>
      <c r="G967" s="10" t="s">
        <v>11262</v>
      </c>
    </row>
    <row r="968" spans="1:7" ht="15" customHeight="1" x14ac:dyDescent="0.45">
      <c r="A968" s="2" t="s">
        <v>7405</v>
      </c>
      <c r="B968" s="25" t="s">
        <v>5841</v>
      </c>
      <c r="C968" s="10" t="s">
        <v>5513</v>
      </c>
      <c r="D968" s="11">
        <v>131.095</v>
      </c>
      <c r="E968" s="11" t="s">
        <v>5842</v>
      </c>
      <c r="F968" s="10" t="s">
        <v>5840</v>
      </c>
      <c r="G968" s="10" t="s">
        <v>11263</v>
      </c>
    </row>
    <row r="969" spans="1:7" ht="15" customHeight="1" x14ac:dyDescent="0.45">
      <c r="A969" s="2" t="s">
        <v>7406</v>
      </c>
      <c r="B969" s="25" t="s">
        <v>5845</v>
      </c>
      <c r="C969" s="10" t="s">
        <v>5843</v>
      </c>
      <c r="D969" s="11">
        <v>263.983</v>
      </c>
      <c r="E969" s="11" t="s">
        <v>5846</v>
      </c>
      <c r="F969" s="10" t="s">
        <v>5844</v>
      </c>
      <c r="G969" s="10" t="s">
        <v>11264</v>
      </c>
    </row>
    <row r="970" spans="1:7" ht="15" customHeight="1" x14ac:dyDescent="0.45">
      <c r="A970" s="2" t="s">
        <v>7407</v>
      </c>
      <c r="B970" s="15" t="s">
        <v>5848</v>
      </c>
      <c r="C970" s="17" t="s">
        <v>5934</v>
      </c>
      <c r="D970" s="11">
        <v>354.22300000000001</v>
      </c>
      <c r="E970" s="11" t="s">
        <v>5849</v>
      </c>
      <c r="F970" s="10" t="s">
        <v>5847</v>
      </c>
      <c r="G970" s="10" t="s">
        <v>3016</v>
      </c>
    </row>
  </sheetData>
  <conditionalFormatting sqref="E1">
    <cfRule type="duplicateValues" dxfId="3" priority="2"/>
  </conditionalFormatting>
  <pageMargins left="0.7" right="0.7" top="0.75" bottom="0.75" header="0.3" footer="0.3"/>
  <pageSetup paperSize="9" orientation="portrait" r:id="rId1"/>
  <customProperties>
    <customPr name="cdxldocument" r:id="rId2"/>
  </customPropertie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8"/>
  <sheetViews>
    <sheetView workbookViewId="0">
      <selection activeCell="B5" sqref="B5"/>
    </sheetView>
  </sheetViews>
  <sheetFormatPr defaultRowHeight="14.25" x14ac:dyDescent="0.45"/>
  <cols>
    <col min="1" max="1" width="11.265625" style="1" customWidth="1"/>
    <col min="2" max="2" width="91.3984375" style="3" customWidth="1"/>
    <col min="3" max="3" width="18.86328125" style="4" bestFit="1" customWidth="1"/>
    <col min="4" max="4" width="19.3984375" style="3" bestFit="1" customWidth="1"/>
    <col min="5" max="5" width="37.73046875" style="4" bestFit="1" customWidth="1"/>
    <col min="6" max="6" width="55.73046875" style="4" customWidth="1"/>
    <col min="7" max="7" width="28.59765625" style="4" bestFit="1" customWidth="1"/>
    <col min="8" max="8" width="37" customWidth="1"/>
    <col min="9" max="9" width="96.73046875" customWidth="1"/>
  </cols>
  <sheetData>
    <row r="1" spans="1:9" x14ac:dyDescent="0.45">
      <c r="A1" s="5" t="s">
        <v>5850</v>
      </c>
      <c r="B1" s="7" t="s">
        <v>5851</v>
      </c>
      <c r="C1" s="8" t="s">
        <v>2189</v>
      </c>
      <c r="D1" s="8" t="s">
        <v>2190</v>
      </c>
      <c r="E1" s="8" t="s">
        <v>2</v>
      </c>
      <c r="F1" s="7" t="s">
        <v>1</v>
      </c>
      <c r="G1" s="8" t="s">
        <v>0</v>
      </c>
    </row>
    <row r="2" spans="1:9" ht="15" customHeight="1" x14ac:dyDescent="0.45">
      <c r="A2" s="1" t="s">
        <v>5941</v>
      </c>
      <c r="B2" s="23" t="s">
        <v>3</v>
      </c>
      <c r="C2" s="23" t="s">
        <v>4</v>
      </c>
      <c r="D2" s="26">
        <v>311.35520000000002</v>
      </c>
      <c r="E2" s="23" t="s">
        <v>7</v>
      </c>
      <c r="F2" s="23" t="s">
        <v>6</v>
      </c>
      <c r="G2" s="23" t="s">
        <v>5</v>
      </c>
      <c r="H2" s="4"/>
      <c r="I2" s="1"/>
    </row>
    <row r="3" spans="1:9" ht="15" customHeight="1" x14ac:dyDescent="0.45">
      <c r="A3" s="1" t="s">
        <v>5942</v>
      </c>
      <c r="B3" s="23" t="s">
        <v>8</v>
      </c>
      <c r="C3" s="23" t="s">
        <v>4</v>
      </c>
      <c r="D3" s="26">
        <v>311.35520000000002</v>
      </c>
      <c r="E3" s="23" t="s">
        <v>11</v>
      </c>
      <c r="F3" s="23" t="s">
        <v>10</v>
      </c>
      <c r="G3" s="23" t="s">
        <v>9</v>
      </c>
      <c r="H3" s="4"/>
      <c r="I3" s="1"/>
    </row>
    <row r="4" spans="1:9" ht="15" customHeight="1" x14ac:dyDescent="0.45">
      <c r="A4" s="1" t="s">
        <v>5944</v>
      </c>
      <c r="B4" s="23" t="s">
        <v>12</v>
      </c>
      <c r="C4" s="23" t="s">
        <v>13</v>
      </c>
      <c r="D4" s="26">
        <v>310.28719999999998</v>
      </c>
      <c r="E4" s="23" t="s">
        <v>16</v>
      </c>
      <c r="F4" s="23" t="s">
        <v>15</v>
      </c>
      <c r="G4" s="23" t="s">
        <v>14</v>
      </c>
      <c r="H4" s="4"/>
      <c r="I4" s="1"/>
    </row>
    <row r="5" spans="1:9" ht="15" customHeight="1" x14ac:dyDescent="0.45">
      <c r="A5" s="1" t="s">
        <v>5946</v>
      </c>
      <c r="B5" s="23" t="s">
        <v>17</v>
      </c>
      <c r="C5" s="23" t="s">
        <v>13</v>
      </c>
      <c r="D5" s="26">
        <v>310.28719999999998</v>
      </c>
      <c r="E5" s="23" t="s">
        <v>20</v>
      </c>
      <c r="F5" s="23" t="s">
        <v>19</v>
      </c>
      <c r="G5" s="23" t="s">
        <v>18</v>
      </c>
      <c r="H5" s="4"/>
      <c r="I5" s="1"/>
    </row>
    <row r="6" spans="1:9" ht="15" customHeight="1" x14ac:dyDescent="0.45">
      <c r="A6" s="1" t="s">
        <v>5945</v>
      </c>
      <c r="B6" s="23" t="s">
        <v>21</v>
      </c>
      <c r="C6" s="23" t="s">
        <v>13</v>
      </c>
      <c r="D6" s="26">
        <v>310.28719999999998</v>
      </c>
      <c r="E6" s="23" t="s">
        <v>24</v>
      </c>
      <c r="F6" s="23" t="s">
        <v>23</v>
      </c>
      <c r="G6" s="23" t="s">
        <v>22</v>
      </c>
      <c r="H6" s="4"/>
      <c r="I6" s="1"/>
    </row>
    <row r="7" spans="1:9" ht="15" customHeight="1" x14ac:dyDescent="0.45">
      <c r="A7" s="1" t="s">
        <v>5949</v>
      </c>
      <c r="B7" s="23" t="s">
        <v>25</v>
      </c>
      <c r="C7" s="23" t="s">
        <v>26</v>
      </c>
      <c r="D7" s="26">
        <v>367.4178</v>
      </c>
      <c r="E7" s="23" t="s">
        <v>29</v>
      </c>
      <c r="F7" s="23" t="s">
        <v>28</v>
      </c>
      <c r="G7" s="23" t="s">
        <v>27</v>
      </c>
      <c r="H7" s="4"/>
      <c r="I7" s="1"/>
    </row>
    <row r="8" spans="1:9" ht="15" customHeight="1" x14ac:dyDescent="0.45">
      <c r="A8" s="1" t="s">
        <v>5950</v>
      </c>
      <c r="B8" s="23" t="s">
        <v>30</v>
      </c>
      <c r="C8" s="23" t="s">
        <v>13</v>
      </c>
      <c r="D8" s="26">
        <v>310.28719999999998</v>
      </c>
      <c r="E8" s="23" t="s">
        <v>33</v>
      </c>
      <c r="F8" s="23" t="s">
        <v>32</v>
      </c>
      <c r="G8" s="23" t="s">
        <v>31</v>
      </c>
      <c r="H8" s="4"/>
      <c r="I8" s="1"/>
    </row>
    <row r="9" spans="1:9" ht="15" customHeight="1" x14ac:dyDescent="0.45">
      <c r="A9" s="1" t="s">
        <v>5951</v>
      </c>
      <c r="B9" s="23" t="s">
        <v>34</v>
      </c>
      <c r="C9" s="23" t="s">
        <v>13</v>
      </c>
      <c r="D9" s="26">
        <v>310.28719999999998</v>
      </c>
      <c r="E9" s="23" t="s">
        <v>37</v>
      </c>
      <c r="F9" s="23" t="s">
        <v>36</v>
      </c>
      <c r="G9" s="23" t="s">
        <v>35</v>
      </c>
      <c r="H9" s="4"/>
      <c r="I9" s="1"/>
    </row>
    <row r="10" spans="1:9" ht="15" customHeight="1" x14ac:dyDescent="0.45">
      <c r="A10" s="1" t="s">
        <v>5952</v>
      </c>
      <c r="B10" s="23" t="s">
        <v>38</v>
      </c>
      <c r="C10" s="23" t="s">
        <v>39</v>
      </c>
      <c r="D10" s="26">
        <v>368.34429999999998</v>
      </c>
      <c r="E10" s="23" t="s">
        <v>42</v>
      </c>
      <c r="F10" s="23" t="s">
        <v>41</v>
      </c>
      <c r="G10" s="23" t="s">
        <v>40</v>
      </c>
      <c r="H10" s="4"/>
      <c r="I10" s="1"/>
    </row>
    <row r="11" spans="1:9" ht="15" customHeight="1" x14ac:dyDescent="0.45">
      <c r="A11" s="1" t="s">
        <v>5953</v>
      </c>
      <c r="B11" s="23" t="s">
        <v>43</v>
      </c>
      <c r="C11" s="23" t="s">
        <v>44</v>
      </c>
      <c r="D11" s="26">
        <v>355.34500000000003</v>
      </c>
      <c r="E11" s="23" t="s">
        <v>46</v>
      </c>
      <c r="F11" s="23" t="s">
        <v>45</v>
      </c>
      <c r="G11" s="23" t="s">
        <v>40</v>
      </c>
      <c r="H11" s="4"/>
      <c r="I11" s="1"/>
    </row>
    <row r="12" spans="1:9" ht="15" customHeight="1" x14ac:dyDescent="0.45">
      <c r="A12" s="1" t="s">
        <v>5948</v>
      </c>
      <c r="B12" s="23" t="s">
        <v>47</v>
      </c>
      <c r="C12" s="23" t="s">
        <v>48</v>
      </c>
      <c r="D12" s="26">
        <v>122.0844</v>
      </c>
      <c r="E12" s="23" t="s">
        <v>51</v>
      </c>
      <c r="F12" s="23" t="s">
        <v>50</v>
      </c>
      <c r="G12" s="23" t="s">
        <v>49</v>
      </c>
      <c r="H12" s="4"/>
      <c r="I12" s="1"/>
    </row>
    <row r="13" spans="1:9" ht="15" customHeight="1" x14ac:dyDescent="0.45">
      <c r="A13" s="1" t="s">
        <v>5954</v>
      </c>
      <c r="B13" s="23" t="s">
        <v>52</v>
      </c>
      <c r="C13" s="23" t="s">
        <v>48</v>
      </c>
      <c r="D13" s="26">
        <v>121.0766</v>
      </c>
      <c r="E13" s="23" t="s">
        <v>55</v>
      </c>
      <c r="F13" s="23" t="s">
        <v>54</v>
      </c>
      <c r="G13" s="23" t="s">
        <v>53</v>
      </c>
      <c r="H13" s="4"/>
      <c r="I13" s="1"/>
    </row>
    <row r="14" spans="1:9" ht="15" customHeight="1" x14ac:dyDescent="0.45">
      <c r="A14" s="1" t="s">
        <v>5955</v>
      </c>
      <c r="B14" s="23" t="s">
        <v>56</v>
      </c>
      <c r="C14" s="23" t="s">
        <v>57</v>
      </c>
      <c r="D14" s="26">
        <v>132.07859999999999</v>
      </c>
      <c r="E14" s="23" t="s">
        <v>60</v>
      </c>
      <c r="F14" s="23" t="s">
        <v>59</v>
      </c>
      <c r="G14" s="23" t="s">
        <v>58</v>
      </c>
      <c r="H14" s="4"/>
      <c r="I14" s="1"/>
    </row>
    <row r="15" spans="1:9" ht="15" customHeight="1" x14ac:dyDescent="0.45">
      <c r="A15" s="1" t="s">
        <v>5956</v>
      </c>
      <c r="B15" s="23" t="s">
        <v>61</v>
      </c>
      <c r="C15" s="23" t="s">
        <v>62</v>
      </c>
      <c r="D15" s="26">
        <v>220.1311</v>
      </c>
      <c r="E15" s="23" t="s">
        <v>65</v>
      </c>
      <c r="F15" s="23" t="s">
        <v>64</v>
      </c>
      <c r="G15" s="23" t="s">
        <v>63</v>
      </c>
      <c r="H15" s="4"/>
      <c r="I15" s="1"/>
    </row>
    <row r="16" spans="1:9" ht="15" customHeight="1" x14ac:dyDescent="0.45">
      <c r="A16" s="1" t="s">
        <v>5957</v>
      </c>
      <c r="B16" s="23" t="s">
        <v>66</v>
      </c>
      <c r="C16" s="23" t="s">
        <v>67</v>
      </c>
      <c r="D16" s="26">
        <v>142.0994</v>
      </c>
      <c r="E16" s="23" t="s">
        <v>70</v>
      </c>
      <c r="F16" s="23" t="s">
        <v>69</v>
      </c>
      <c r="G16" s="23" t="s">
        <v>68</v>
      </c>
      <c r="H16" s="4"/>
      <c r="I16" s="1"/>
    </row>
    <row r="17" spans="1:9" ht="15" customHeight="1" x14ac:dyDescent="0.45">
      <c r="A17" s="1" t="s">
        <v>5958</v>
      </c>
      <c r="B17" s="23" t="s">
        <v>71</v>
      </c>
      <c r="C17" s="23" t="s">
        <v>57</v>
      </c>
      <c r="D17" s="26">
        <v>132.07859999999999</v>
      </c>
      <c r="E17" s="23" t="s">
        <v>74</v>
      </c>
      <c r="F17" s="23" t="s">
        <v>73</v>
      </c>
      <c r="G17" s="23" t="s">
        <v>72</v>
      </c>
      <c r="H17" s="4"/>
      <c r="I17" s="1"/>
    </row>
    <row r="18" spans="1:9" ht="15" customHeight="1" x14ac:dyDescent="0.45">
      <c r="A18" s="1" t="s">
        <v>5959</v>
      </c>
      <c r="B18" s="23" t="s">
        <v>75</v>
      </c>
      <c r="C18" s="23" t="s">
        <v>67</v>
      </c>
      <c r="D18" s="26">
        <v>142.0994</v>
      </c>
      <c r="E18" s="23" t="s">
        <v>78</v>
      </c>
      <c r="F18" s="23" t="s">
        <v>77</v>
      </c>
      <c r="G18" s="23" t="s">
        <v>76</v>
      </c>
      <c r="H18" s="4"/>
      <c r="I18" s="1"/>
    </row>
    <row r="19" spans="1:9" ht="15" customHeight="1" x14ac:dyDescent="0.45">
      <c r="A19" s="1" t="s">
        <v>5960</v>
      </c>
      <c r="B19" s="23" t="s">
        <v>79</v>
      </c>
      <c r="C19" s="23" t="s">
        <v>57</v>
      </c>
      <c r="D19" s="26">
        <v>132.07859999999999</v>
      </c>
      <c r="E19" s="23" t="s">
        <v>82</v>
      </c>
      <c r="F19" s="23" t="s">
        <v>81</v>
      </c>
      <c r="G19" s="23" t="s">
        <v>80</v>
      </c>
      <c r="H19" s="4"/>
      <c r="I19" s="1"/>
    </row>
    <row r="20" spans="1:9" ht="15" customHeight="1" x14ac:dyDescent="0.45">
      <c r="A20" s="1" t="s">
        <v>5961</v>
      </c>
      <c r="B20" s="23" t="s">
        <v>83</v>
      </c>
      <c r="C20" s="23" t="s">
        <v>84</v>
      </c>
      <c r="D20" s="26">
        <v>215.1885</v>
      </c>
      <c r="E20" s="23" t="s">
        <v>87</v>
      </c>
      <c r="F20" s="23" t="s">
        <v>86</v>
      </c>
      <c r="G20" s="23" t="s">
        <v>85</v>
      </c>
      <c r="H20" s="4"/>
      <c r="I20" s="1"/>
    </row>
    <row r="21" spans="1:9" ht="15" customHeight="1" x14ac:dyDescent="0.45">
      <c r="A21" s="1" t="s">
        <v>5962</v>
      </c>
      <c r="B21" s="23" t="s">
        <v>88</v>
      </c>
      <c r="C21" s="23" t="s">
        <v>67</v>
      </c>
      <c r="D21" s="26">
        <v>142.0994</v>
      </c>
      <c r="E21" s="23" t="s">
        <v>91</v>
      </c>
      <c r="F21" s="23" t="s">
        <v>90</v>
      </c>
      <c r="G21" s="23" t="s">
        <v>89</v>
      </c>
      <c r="H21" s="4"/>
      <c r="I21" s="1"/>
    </row>
    <row r="22" spans="1:9" ht="15" customHeight="1" x14ac:dyDescent="0.45">
      <c r="A22" s="1" t="s">
        <v>5963</v>
      </c>
      <c r="B22" s="23" t="s">
        <v>92</v>
      </c>
      <c r="C22" s="23" t="s">
        <v>67</v>
      </c>
      <c r="D22" s="26">
        <v>142.0994</v>
      </c>
      <c r="E22" s="23" t="s">
        <v>95</v>
      </c>
      <c r="F22" s="23" t="s">
        <v>94</v>
      </c>
      <c r="G22" s="23" t="s">
        <v>93</v>
      </c>
      <c r="H22" s="4"/>
      <c r="I22" s="1"/>
    </row>
    <row r="23" spans="1:9" ht="15" customHeight="1" x14ac:dyDescent="0.45">
      <c r="A23" s="1" t="s">
        <v>5964</v>
      </c>
      <c r="B23" s="23" t="s">
        <v>96</v>
      </c>
      <c r="C23" s="23" t="s">
        <v>67</v>
      </c>
      <c r="D23" s="26">
        <v>142.0994</v>
      </c>
      <c r="E23" s="23" t="s">
        <v>99</v>
      </c>
      <c r="F23" s="23" t="s">
        <v>98</v>
      </c>
      <c r="G23" s="23" t="s">
        <v>97</v>
      </c>
      <c r="H23" s="4"/>
      <c r="I23" s="1"/>
    </row>
    <row r="24" spans="1:9" ht="15" customHeight="1" x14ac:dyDescent="0.45">
      <c r="A24" s="1" t="s">
        <v>5965</v>
      </c>
      <c r="B24" s="23" t="s">
        <v>100</v>
      </c>
      <c r="C24" s="23" t="s">
        <v>67</v>
      </c>
      <c r="D24" s="26">
        <v>142.0994</v>
      </c>
      <c r="E24" s="23" t="s">
        <v>103</v>
      </c>
      <c r="F24" s="23" t="s">
        <v>102</v>
      </c>
      <c r="G24" s="23" t="s">
        <v>101</v>
      </c>
      <c r="H24" s="4"/>
      <c r="I24" s="1"/>
    </row>
    <row r="25" spans="1:9" ht="15" customHeight="1" x14ac:dyDescent="0.45">
      <c r="A25" s="1" t="s">
        <v>5966</v>
      </c>
      <c r="B25" s="23" t="s">
        <v>104</v>
      </c>
      <c r="C25" s="23" t="s">
        <v>67</v>
      </c>
      <c r="D25" s="26">
        <v>142.0994</v>
      </c>
      <c r="E25" s="23" t="s">
        <v>107</v>
      </c>
      <c r="F25" s="23" t="s">
        <v>106</v>
      </c>
      <c r="G25" s="23" t="s">
        <v>105</v>
      </c>
      <c r="H25" s="4"/>
      <c r="I25" s="1"/>
    </row>
    <row r="26" spans="1:9" ht="15" customHeight="1" x14ac:dyDescent="0.45">
      <c r="A26" s="1" t="s">
        <v>5967</v>
      </c>
      <c r="B26" s="23" t="s">
        <v>108</v>
      </c>
      <c r="C26" s="23" t="s">
        <v>109</v>
      </c>
      <c r="D26" s="26">
        <v>105.07899999999999</v>
      </c>
      <c r="E26" s="23" t="s">
        <v>112</v>
      </c>
      <c r="F26" s="23" t="s">
        <v>111</v>
      </c>
      <c r="G26" s="23" t="s">
        <v>110</v>
      </c>
      <c r="H26" s="4"/>
      <c r="I26" s="1"/>
    </row>
    <row r="27" spans="1:9" ht="15" customHeight="1" x14ac:dyDescent="0.45">
      <c r="A27" s="1" t="s">
        <v>5968</v>
      </c>
      <c r="B27" s="23" t="s">
        <v>113</v>
      </c>
      <c r="C27" s="23" t="s">
        <v>114</v>
      </c>
      <c r="D27" s="26">
        <v>114.0681</v>
      </c>
      <c r="E27" s="23" t="s">
        <v>117</v>
      </c>
      <c r="F27" s="23" t="s">
        <v>116</v>
      </c>
      <c r="G27" s="23" t="s">
        <v>115</v>
      </c>
      <c r="H27" s="4"/>
      <c r="I27" s="1"/>
    </row>
    <row r="28" spans="1:9" ht="15" customHeight="1" x14ac:dyDescent="0.45">
      <c r="A28" s="1" t="s">
        <v>5969</v>
      </c>
      <c r="B28" s="23" t="s">
        <v>118</v>
      </c>
      <c r="C28" s="23" t="s">
        <v>119</v>
      </c>
      <c r="D28" s="26">
        <v>170.13069999999999</v>
      </c>
      <c r="E28" s="23" t="s">
        <v>122</v>
      </c>
      <c r="F28" s="23" t="s">
        <v>121</v>
      </c>
      <c r="G28" s="23" t="s">
        <v>120</v>
      </c>
      <c r="H28" s="4"/>
      <c r="I28" s="1"/>
    </row>
    <row r="29" spans="1:9" ht="15" customHeight="1" x14ac:dyDescent="0.45">
      <c r="A29" s="1" t="s">
        <v>5947</v>
      </c>
      <c r="B29" s="23" t="s">
        <v>123</v>
      </c>
      <c r="C29" s="23" t="s">
        <v>124</v>
      </c>
      <c r="D29" s="26">
        <v>146.05789999999999</v>
      </c>
      <c r="E29" s="23" t="s">
        <v>127</v>
      </c>
      <c r="F29" s="23" t="s">
        <v>126</v>
      </c>
      <c r="G29" s="23" t="s">
        <v>125</v>
      </c>
      <c r="H29" s="4"/>
      <c r="I29" s="1"/>
    </row>
    <row r="30" spans="1:9" ht="15" customHeight="1" x14ac:dyDescent="0.45">
      <c r="A30" s="1" t="s">
        <v>5970</v>
      </c>
      <c r="B30" s="23" t="s">
        <v>128</v>
      </c>
      <c r="C30" s="23" t="s">
        <v>129</v>
      </c>
      <c r="D30" s="26">
        <v>162.06809999999999</v>
      </c>
      <c r="E30" s="23" t="s">
        <v>132</v>
      </c>
      <c r="F30" s="23" t="s">
        <v>131</v>
      </c>
      <c r="G30" s="23" t="s">
        <v>130</v>
      </c>
      <c r="H30" s="4"/>
      <c r="I30" s="1"/>
    </row>
    <row r="31" spans="1:9" ht="15" customHeight="1" x14ac:dyDescent="0.45">
      <c r="A31" s="1" t="s">
        <v>5971</v>
      </c>
      <c r="B31" s="23" t="s">
        <v>133</v>
      </c>
      <c r="C31" s="23" t="s">
        <v>134</v>
      </c>
      <c r="D31" s="26">
        <v>166.13579999999999</v>
      </c>
      <c r="E31" s="23" t="s">
        <v>137</v>
      </c>
      <c r="F31" s="23" t="s">
        <v>136</v>
      </c>
      <c r="G31" s="23" t="s">
        <v>135</v>
      </c>
      <c r="H31" s="4"/>
      <c r="I31" s="1"/>
    </row>
    <row r="32" spans="1:9" ht="15" customHeight="1" x14ac:dyDescent="0.45">
      <c r="A32" s="1" t="s">
        <v>5972</v>
      </c>
      <c r="B32" s="23" t="s">
        <v>138</v>
      </c>
      <c r="C32" s="23" t="s">
        <v>119</v>
      </c>
      <c r="D32" s="26">
        <v>170.13069999999999</v>
      </c>
      <c r="E32" s="23" t="s">
        <v>141</v>
      </c>
      <c r="F32" s="23" t="s">
        <v>140</v>
      </c>
      <c r="G32" s="23" t="s">
        <v>139</v>
      </c>
      <c r="H32" s="4"/>
      <c r="I32" s="1"/>
    </row>
    <row r="33" spans="1:9" ht="15" customHeight="1" x14ac:dyDescent="0.45">
      <c r="A33" s="1" t="s">
        <v>5973</v>
      </c>
      <c r="B33" s="23" t="s">
        <v>142</v>
      </c>
      <c r="C33" s="23" t="s">
        <v>143</v>
      </c>
      <c r="D33" s="26">
        <v>130.0994</v>
      </c>
      <c r="E33" s="23" t="s">
        <v>146</v>
      </c>
      <c r="F33" s="23" t="s">
        <v>145</v>
      </c>
      <c r="G33" s="23" t="s">
        <v>144</v>
      </c>
      <c r="H33" s="4"/>
      <c r="I33" s="1"/>
    </row>
    <row r="34" spans="1:9" ht="15" customHeight="1" x14ac:dyDescent="0.45">
      <c r="A34" s="1" t="s">
        <v>5974</v>
      </c>
      <c r="B34" s="23" t="s">
        <v>147</v>
      </c>
      <c r="C34" s="23" t="s">
        <v>129</v>
      </c>
      <c r="D34" s="26">
        <v>162.06809999999999</v>
      </c>
      <c r="E34" s="23" t="s">
        <v>150</v>
      </c>
      <c r="F34" s="23" t="s">
        <v>149</v>
      </c>
      <c r="G34" s="23" t="s">
        <v>148</v>
      </c>
      <c r="H34" s="4"/>
      <c r="I34" s="1"/>
    </row>
    <row r="35" spans="1:9" ht="15" customHeight="1" x14ac:dyDescent="0.45">
      <c r="A35" s="1" t="s">
        <v>5975</v>
      </c>
      <c r="B35" s="23" t="s">
        <v>151</v>
      </c>
      <c r="C35" s="23" t="s">
        <v>152</v>
      </c>
      <c r="D35" s="26">
        <v>213.11320000000001</v>
      </c>
      <c r="E35" s="23" t="s">
        <v>154</v>
      </c>
      <c r="F35" s="23" t="s">
        <v>6438</v>
      </c>
      <c r="G35" s="23" t="s">
        <v>153</v>
      </c>
      <c r="H35" s="4"/>
      <c r="I35" s="1"/>
    </row>
    <row r="36" spans="1:9" ht="15" customHeight="1" x14ac:dyDescent="0.45">
      <c r="A36" s="1" t="s">
        <v>5976</v>
      </c>
      <c r="B36" s="23" t="s">
        <v>155</v>
      </c>
      <c r="C36" s="23" t="s">
        <v>156</v>
      </c>
      <c r="D36" s="26">
        <v>343.30860000000001</v>
      </c>
      <c r="E36" s="23" t="s">
        <v>159</v>
      </c>
      <c r="F36" s="23" t="s">
        <v>158</v>
      </c>
      <c r="G36" s="23" t="s">
        <v>157</v>
      </c>
      <c r="H36" s="4"/>
      <c r="I36" s="1"/>
    </row>
    <row r="37" spans="1:9" ht="15" customHeight="1" x14ac:dyDescent="0.45">
      <c r="A37" s="1" t="s">
        <v>5977</v>
      </c>
      <c r="B37" s="23" t="s">
        <v>160</v>
      </c>
      <c r="C37" s="23" t="s">
        <v>161</v>
      </c>
      <c r="D37" s="26">
        <v>234.19839999999999</v>
      </c>
      <c r="E37" s="23" t="s">
        <v>164</v>
      </c>
      <c r="F37" s="23" t="s">
        <v>163</v>
      </c>
      <c r="G37" s="23" t="s">
        <v>162</v>
      </c>
      <c r="H37" s="4"/>
      <c r="I37" s="1"/>
    </row>
    <row r="38" spans="1:9" ht="15" customHeight="1" x14ac:dyDescent="0.45">
      <c r="A38" s="1" t="s">
        <v>5978</v>
      </c>
      <c r="B38" s="23" t="s">
        <v>165</v>
      </c>
      <c r="C38" s="23" t="s">
        <v>166</v>
      </c>
      <c r="D38" s="26">
        <v>102.0681</v>
      </c>
      <c r="E38" s="23" t="s">
        <v>169</v>
      </c>
      <c r="F38" s="23" t="s">
        <v>168</v>
      </c>
      <c r="G38" s="23" t="s">
        <v>167</v>
      </c>
      <c r="H38" s="4"/>
      <c r="I38" s="1"/>
    </row>
    <row r="39" spans="1:9" ht="15" customHeight="1" x14ac:dyDescent="0.45">
      <c r="A39" s="1" t="s">
        <v>5979</v>
      </c>
      <c r="B39" s="23" t="s">
        <v>170</v>
      </c>
      <c r="C39" s="23" t="s">
        <v>171</v>
      </c>
      <c r="D39" s="26">
        <v>182.13069999999999</v>
      </c>
      <c r="E39" s="23" t="s">
        <v>174</v>
      </c>
      <c r="F39" s="23" t="s">
        <v>173</v>
      </c>
      <c r="G39" s="23" t="s">
        <v>172</v>
      </c>
      <c r="H39" s="4"/>
      <c r="I39" s="1"/>
    </row>
    <row r="40" spans="1:9" ht="15" customHeight="1" x14ac:dyDescent="0.45">
      <c r="A40" s="1" t="s">
        <v>5980</v>
      </c>
      <c r="B40" s="23" t="s">
        <v>175</v>
      </c>
      <c r="C40" s="23" t="s">
        <v>161</v>
      </c>
      <c r="D40" s="26">
        <v>234.19839999999999</v>
      </c>
      <c r="E40" s="23" t="s">
        <v>178</v>
      </c>
      <c r="F40" s="23" t="s">
        <v>177</v>
      </c>
      <c r="G40" s="23" t="s">
        <v>176</v>
      </c>
      <c r="H40" s="4"/>
      <c r="I40" s="1"/>
    </row>
    <row r="41" spans="1:9" ht="15" customHeight="1" x14ac:dyDescent="0.45">
      <c r="A41" s="1" t="s">
        <v>5981</v>
      </c>
      <c r="B41" s="23" t="s">
        <v>179</v>
      </c>
      <c r="C41" s="23" t="s">
        <v>161</v>
      </c>
      <c r="D41" s="26">
        <v>234.19839999999999</v>
      </c>
      <c r="E41" s="23" t="s">
        <v>182</v>
      </c>
      <c r="F41" s="23" t="s">
        <v>181</v>
      </c>
      <c r="G41" s="23" t="s">
        <v>180</v>
      </c>
      <c r="H41" s="4"/>
      <c r="I41" s="1"/>
    </row>
    <row r="42" spans="1:9" ht="15" customHeight="1" x14ac:dyDescent="0.45">
      <c r="A42" s="1" t="s">
        <v>5982</v>
      </c>
      <c r="B42" s="23" t="s">
        <v>183</v>
      </c>
      <c r="C42" s="23" t="s">
        <v>184</v>
      </c>
      <c r="D42" s="26">
        <v>138.1045</v>
      </c>
      <c r="E42" s="23" t="s">
        <v>187</v>
      </c>
      <c r="F42" s="23" t="s">
        <v>186</v>
      </c>
      <c r="G42" s="23" t="s">
        <v>185</v>
      </c>
      <c r="H42" s="4"/>
      <c r="I42" s="1"/>
    </row>
    <row r="43" spans="1:9" ht="15" customHeight="1" x14ac:dyDescent="0.45">
      <c r="A43" s="1" t="s">
        <v>5983</v>
      </c>
      <c r="B43" s="23" t="s">
        <v>188</v>
      </c>
      <c r="C43" s="23" t="s">
        <v>171</v>
      </c>
      <c r="D43" s="26">
        <v>182.13069999999999</v>
      </c>
      <c r="E43" s="23" t="s">
        <v>191</v>
      </c>
      <c r="F43" s="23" t="s">
        <v>190</v>
      </c>
      <c r="G43" s="23" t="s">
        <v>189</v>
      </c>
      <c r="H43" s="4"/>
      <c r="I43" s="1"/>
    </row>
    <row r="44" spans="1:9" ht="15" customHeight="1" x14ac:dyDescent="0.45">
      <c r="A44" s="1" t="s">
        <v>5984</v>
      </c>
      <c r="B44" s="23" t="s">
        <v>192</v>
      </c>
      <c r="C44" s="23" t="s">
        <v>171</v>
      </c>
      <c r="D44" s="26">
        <v>182.13069999999999</v>
      </c>
      <c r="E44" s="23" t="s">
        <v>195</v>
      </c>
      <c r="F44" s="23" t="s">
        <v>194</v>
      </c>
      <c r="G44" s="23" t="s">
        <v>193</v>
      </c>
      <c r="H44" s="4"/>
      <c r="I44" s="1"/>
    </row>
    <row r="45" spans="1:9" ht="15" customHeight="1" x14ac:dyDescent="0.45">
      <c r="A45" s="1" t="s">
        <v>5943</v>
      </c>
      <c r="B45" s="23" t="s">
        <v>196</v>
      </c>
      <c r="C45" s="23" t="s">
        <v>197</v>
      </c>
      <c r="D45" s="26">
        <v>140.08369999999999</v>
      </c>
      <c r="E45" s="23" t="s">
        <v>200</v>
      </c>
      <c r="F45" s="23" t="s">
        <v>199</v>
      </c>
      <c r="G45" s="23" t="s">
        <v>198</v>
      </c>
      <c r="H45" s="4"/>
      <c r="I45" s="1"/>
    </row>
    <row r="46" spans="1:9" ht="15" customHeight="1" x14ac:dyDescent="0.45">
      <c r="A46" s="1" t="s">
        <v>5985</v>
      </c>
      <c r="B46" s="23" t="s">
        <v>201</v>
      </c>
      <c r="C46" s="23" t="s">
        <v>202</v>
      </c>
      <c r="D46" s="26">
        <v>168.11500000000001</v>
      </c>
      <c r="E46" s="23" t="s">
        <v>205</v>
      </c>
      <c r="F46" s="23" t="s">
        <v>204</v>
      </c>
      <c r="G46" s="23" t="s">
        <v>203</v>
      </c>
      <c r="H46" s="4"/>
      <c r="I46" s="1"/>
    </row>
    <row r="47" spans="1:9" ht="15" customHeight="1" x14ac:dyDescent="0.45">
      <c r="A47" s="1" t="s">
        <v>5986</v>
      </c>
      <c r="B47" s="23" t="s">
        <v>206</v>
      </c>
      <c r="C47" s="23" t="s">
        <v>202</v>
      </c>
      <c r="D47" s="26">
        <v>168.11500000000001</v>
      </c>
      <c r="E47" s="23" t="s">
        <v>209</v>
      </c>
      <c r="F47" s="23" t="s">
        <v>208</v>
      </c>
      <c r="G47" s="23" t="s">
        <v>207</v>
      </c>
      <c r="H47" s="4"/>
      <c r="I47" s="1"/>
    </row>
    <row r="48" spans="1:9" ht="15" customHeight="1" x14ac:dyDescent="0.45">
      <c r="A48" s="1" t="s">
        <v>5987</v>
      </c>
      <c r="B48" s="23" t="s">
        <v>210</v>
      </c>
      <c r="C48" s="23" t="s">
        <v>211</v>
      </c>
      <c r="D48" s="26">
        <v>244.2191</v>
      </c>
      <c r="E48" s="23" t="s">
        <v>214</v>
      </c>
      <c r="F48" s="23" t="s">
        <v>213</v>
      </c>
      <c r="G48" s="23" t="s">
        <v>212</v>
      </c>
      <c r="H48" s="4"/>
      <c r="I48" s="1"/>
    </row>
    <row r="49" spans="1:9" ht="15" customHeight="1" x14ac:dyDescent="0.45">
      <c r="A49" s="1" t="s">
        <v>5988</v>
      </c>
      <c r="B49" s="23" t="s">
        <v>215</v>
      </c>
      <c r="C49" s="23" t="s">
        <v>216</v>
      </c>
      <c r="D49" s="26">
        <v>198.12559999999999</v>
      </c>
      <c r="E49" s="23" t="s">
        <v>219</v>
      </c>
      <c r="F49" s="23" t="s">
        <v>218</v>
      </c>
      <c r="G49" s="23" t="s">
        <v>217</v>
      </c>
      <c r="H49" s="4"/>
      <c r="I49" s="1"/>
    </row>
    <row r="50" spans="1:9" ht="15" customHeight="1" x14ac:dyDescent="0.45">
      <c r="A50" s="1" t="s">
        <v>5989</v>
      </c>
      <c r="B50" s="23" t="s">
        <v>220</v>
      </c>
      <c r="C50" s="23" t="s">
        <v>221</v>
      </c>
      <c r="D50" s="26">
        <v>187.15719999999999</v>
      </c>
      <c r="E50" s="23" t="s">
        <v>224</v>
      </c>
      <c r="F50" s="23" t="s">
        <v>223</v>
      </c>
      <c r="G50" s="23" t="s">
        <v>222</v>
      </c>
      <c r="H50" s="4"/>
      <c r="I50" s="1"/>
    </row>
    <row r="51" spans="1:9" ht="15" customHeight="1" x14ac:dyDescent="0.45">
      <c r="A51" s="1" t="s">
        <v>5990</v>
      </c>
      <c r="B51" s="23" t="s">
        <v>225</v>
      </c>
      <c r="C51" s="23" t="s">
        <v>226</v>
      </c>
      <c r="D51" s="26">
        <v>501.31490000000002</v>
      </c>
      <c r="E51" s="23" t="s">
        <v>228</v>
      </c>
      <c r="F51" s="23" t="s">
        <v>227</v>
      </c>
      <c r="G51" s="23" t="s">
        <v>40</v>
      </c>
      <c r="H51" s="4"/>
      <c r="I51" s="1"/>
    </row>
    <row r="52" spans="1:9" ht="15" customHeight="1" x14ac:dyDescent="0.45">
      <c r="A52" s="1" t="s">
        <v>5991</v>
      </c>
      <c r="B52" s="23" t="s">
        <v>229</v>
      </c>
      <c r="C52" s="23" t="s">
        <v>226</v>
      </c>
      <c r="D52" s="26">
        <v>501.31490000000002</v>
      </c>
      <c r="E52" s="23" t="s">
        <v>231</v>
      </c>
      <c r="F52" s="23" t="s">
        <v>230</v>
      </c>
      <c r="G52" s="23" t="s">
        <v>40</v>
      </c>
      <c r="H52" s="4"/>
      <c r="I52" s="1"/>
    </row>
    <row r="53" spans="1:9" ht="15" customHeight="1" x14ac:dyDescent="0.45">
      <c r="A53" s="1" t="s">
        <v>5992</v>
      </c>
      <c r="B53" s="23" t="s">
        <v>232</v>
      </c>
      <c r="C53" s="23" t="s">
        <v>226</v>
      </c>
      <c r="D53" s="26">
        <v>501.31490000000002</v>
      </c>
      <c r="E53" s="23" t="s">
        <v>234</v>
      </c>
      <c r="F53" s="23" t="s">
        <v>233</v>
      </c>
      <c r="G53" s="23" t="s">
        <v>40</v>
      </c>
      <c r="H53" s="4"/>
      <c r="I53" s="1"/>
    </row>
    <row r="54" spans="1:9" ht="15" customHeight="1" x14ac:dyDescent="0.45">
      <c r="A54" s="1" t="s">
        <v>5993</v>
      </c>
      <c r="B54" s="23" t="s">
        <v>235</v>
      </c>
      <c r="C54" s="23" t="s">
        <v>134</v>
      </c>
      <c r="D54" s="26">
        <v>166.13579999999999</v>
      </c>
      <c r="E54" s="23" t="s">
        <v>238</v>
      </c>
      <c r="F54" s="23" t="s">
        <v>237</v>
      </c>
      <c r="G54" s="23" t="s">
        <v>236</v>
      </c>
      <c r="H54" s="4"/>
      <c r="I54" s="1"/>
    </row>
    <row r="55" spans="1:9" ht="15" customHeight="1" x14ac:dyDescent="0.45">
      <c r="A55" s="1" t="s">
        <v>5994</v>
      </c>
      <c r="B55" s="23" t="s">
        <v>239</v>
      </c>
      <c r="C55" s="23" t="s">
        <v>57</v>
      </c>
      <c r="D55" s="26">
        <v>132.07859999999999</v>
      </c>
      <c r="E55" s="23" t="s">
        <v>242</v>
      </c>
      <c r="F55" s="23" t="s">
        <v>241</v>
      </c>
      <c r="G55" s="23" t="s">
        <v>240</v>
      </c>
      <c r="H55" s="4"/>
      <c r="I55" s="1"/>
    </row>
    <row r="56" spans="1:9" ht="15" customHeight="1" x14ac:dyDescent="0.45">
      <c r="A56" s="1" t="s">
        <v>5995</v>
      </c>
      <c r="B56" s="23" t="s">
        <v>243</v>
      </c>
      <c r="C56" s="23" t="s">
        <v>67</v>
      </c>
      <c r="D56" s="26">
        <v>142.0994</v>
      </c>
      <c r="E56" s="23" t="s">
        <v>246</v>
      </c>
      <c r="F56" s="23" t="s">
        <v>245</v>
      </c>
      <c r="G56" s="23" t="s">
        <v>244</v>
      </c>
      <c r="H56" s="4"/>
      <c r="I56" s="1"/>
    </row>
    <row r="57" spans="1:9" ht="15" customHeight="1" x14ac:dyDescent="0.45">
      <c r="A57" s="1" t="s">
        <v>5996</v>
      </c>
      <c r="B57" s="23" t="s">
        <v>247</v>
      </c>
      <c r="C57" s="23" t="s">
        <v>248</v>
      </c>
      <c r="D57" s="26">
        <v>178.13579999999999</v>
      </c>
      <c r="E57" s="23" t="s">
        <v>251</v>
      </c>
      <c r="F57" s="23" t="s">
        <v>250</v>
      </c>
      <c r="G57" s="23" t="s">
        <v>249</v>
      </c>
      <c r="H57" s="4"/>
      <c r="I57" s="1"/>
    </row>
    <row r="58" spans="1:9" ht="15" customHeight="1" x14ac:dyDescent="0.45">
      <c r="A58" s="1" t="s">
        <v>5997</v>
      </c>
      <c r="B58" s="23" t="s">
        <v>252</v>
      </c>
      <c r="C58" s="23" t="s">
        <v>134</v>
      </c>
      <c r="D58" s="26">
        <v>166.13579999999999</v>
      </c>
      <c r="E58" s="23" t="s">
        <v>255</v>
      </c>
      <c r="F58" s="23" t="s">
        <v>254</v>
      </c>
      <c r="G58" s="23" t="s">
        <v>253</v>
      </c>
      <c r="H58" s="4"/>
      <c r="I58" s="1"/>
    </row>
    <row r="59" spans="1:9" ht="15" customHeight="1" x14ac:dyDescent="0.45">
      <c r="A59" s="1" t="s">
        <v>5998</v>
      </c>
      <c r="B59" s="23" t="s">
        <v>256</v>
      </c>
      <c r="C59" s="23" t="s">
        <v>134</v>
      </c>
      <c r="D59" s="26">
        <v>166.13579999999999</v>
      </c>
      <c r="E59" s="23" t="s">
        <v>259</v>
      </c>
      <c r="F59" s="23" t="s">
        <v>258</v>
      </c>
      <c r="G59" s="23" t="s">
        <v>257</v>
      </c>
      <c r="H59" s="4"/>
      <c r="I59" s="1"/>
    </row>
    <row r="60" spans="1:9" ht="15" customHeight="1" x14ac:dyDescent="0.45">
      <c r="A60" s="1" t="s">
        <v>5999</v>
      </c>
      <c r="B60" s="23" t="s">
        <v>260</v>
      </c>
      <c r="C60" s="23" t="s">
        <v>134</v>
      </c>
      <c r="D60" s="26">
        <v>166.13579999999999</v>
      </c>
      <c r="E60" s="23" t="s">
        <v>263</v>
      </c>
      <c r="F60" s="23" t="s">
        <v>262</v>
      </c>
      <c r="G60" s="23" t="s">
        <v>261</v>
      </c>
      <c r="H60" s="4"/>
      <c r="I60" s="1"/>
    </row>
    <row r="61" spans="1:9" ht="15" customHeight="1" x14ac:dyDescent="0.45">
      <c r="A61" s="1" t="s">
        <v>6000</v>
      </c>
      <c r="B61" s="23" t="s">
        <v>264</v>
      </c>
      <c r="C61" s="23" t="s">
        <v>57</v>
      </c>
      <c r="D61" s="26">
        <v>132.07859999999999</v>
      </c>
      <c r="E61" s="23" t="s">
        <v>267</v>
      </c>
      <c r="F61" s="23" t="s">
        <v>266</v>
      </c>
      <c r="G61" s="23" t="s">
        <v>265</v>
      </c>
      <c r="H61" s="4"/>
      <c r="I61" s="1"/>
    </row>
    <row r="62" spans="1:9" ht="15" customHeight="1" x14ac:dyDescent="0.45">
      <c r="A62" s="1" t="s">
        <v>6001</v>
      </c>
      <c r="B62" s="23" t="s">
        <v>268</v>
      </c>
      <c r="C62" s="23" t="s">
        <v>134</v>
      </c>
      <c r="D62" s="26">
        <v>166.13579999999999</v>
      </c>
      <c r="E62" s="23" t="s">
        <v>271</v>
      </c>
      <c r="F62" s="23" t="s">
        <v>270</v>
      </c>
      <c r="G62" s="23" t="s">
        <v>269</v>
      </c>
      <c r="H62" s="4"/>
      <c r="I62" s="1"/>
    </row>
    <row r="63" spans="1:9" ht="15" customHeight="1" x14ac:dyDescent="0.45">
      <c r="A63" s="1" t="s">
        <v>6002</v>
      </c>
      <c r="B63" s="23" t="s">
        <v>272</v>
      </c>
      <c r="C63" s="23" t="s">
        <v>67</v>
      </c>
      <c r="D63" s="26">
        <v>142.0994</v>
      </c>
      <c r="E63" s="23" t="s">
        <v>275</v>
      </c>
      <c r="F63" s="23" t="s">
        <v>274</v>
      </c>
      <c r="G63" s="23" t="s">
        <v>273</v>
      </c>
      <c r="H63" s="4"/>
      <c r="I63" s="1"/>
    </row>
    <row r="64" spans="1:9" ht="15" customHeight="1" x14ac:dyDescent="0.45">
      <c r="A64" s="1" t="s">
        <v>6003</v>
      </c>
      <c r="B64" s="23" t="s">
        <v>276</v>
      </c>
      <c r="C64" s="23" t="s">
        <v>248</v>
      </c>
      <c r="D64" s="26">
        <v>178.13579999999999</v>
      </c>
      <c r="E64" s="23" t="s">
        <v>279</v>
      </c>
      <c r="F64" s="23" t="s">
        <v>278</v>
      </c>
      <c r="G64" s="23" t="s">
        <v>277</v>
      </c>
      <c r="H64" s="4"/>
      <c r="I64" s="1"/>
    </row>
    <row r="65" spans="1:9" ht="15" customHeight="1" x14ac:dyDescent="0.45">
      <c r="A65" s="1" t="s">
        <v>6004</v>
      </c>
      <c r="B65" s="23" t="s">
        <v>280</v>
      </c>
      <c r="C65" s="23" t="s">
        <v>67</v>
      </c>
      <c r="D65" s="26">
        <v>142.0994</v>
      </c>
      <c r="E65" s="23" t="s">
        <v>283</v>
      </c>
      <c r="F65" s="23" t="s">
        <v>282</v>
      </c>
      <c r="G65" s="23" t="s">
        <v>281</v>
      </c>
      <c r="H65" s="4"/>
      <c r="I65" s="1"/>
    </row>
    <row r="66" spans="1:9" ht="15" customHeight="1" x14ac:dyDescent="0.45">
      <c r="A66" s="1" t="s">
        <v>6005</v>
      </c>
      <c r="B66" s="23" t="s">
        <v>284</v>
      </c>
      <c r="C66" s="23" t="s">
        <v>67</v>
      </c>
      <c r="D66" s="26">
        <v>142.0994</v>
      </c>
      <c r="E66" s="23" t="s">
        <v>287</v>
      </c>
      <c r="F66" s="23" t="s">
        <v>286</v>
      </c>
      <c r="G66" s="23" t="s">
        <v>285</v>
      </c>
      <c r="H66" s="4"/>
      <c r="I66" s="1"/>
    </row>
    <row r="67" spans="1:9" ht="15" customHeight="1" x14ac:dyDescent="0.45">
      <c r="A67" s="1" t="s">
        <v>6006</v>
      </c>
      <c r="B67" s="23" t="s">
        <v>288</v>
      </c>
      <c r="C67" s="23" t="s">
        <v>67</v>
      </c>
      <c r="D67" s="26">
        <v>142.0994</v>
      </c>
      <c r="E67" s="23" t="s">
        <v>291</v>
      </c>
      <c r="F67" s="23" t="s">
        <v>290</v>
      </c>
      <c r="G67" s="23" t="s">
        <v>289</v>
      </c>
      <c r="H67" s="4"/>
      <c r="I67" s="1"/>
    </row>
    <row r="68" spans="1:9" ht="15" customHeight="1" x14ac:dyDescent="0.45">
      <c r="A68" s="1" t="s">
        <v>6007</v>
      </c>
      <c r="B68" s="23" t="s">
        <v>292</v>
      </c>
      <c r="C68" s="23" t="s">
        <v>57</v>
      </c>
      <c r="D68" s="26">
        <v>132.07859999999999</v>
      </c>
      <c r="E68" s="23" t="s">
        <v>295</v>
      </c>
      <c r="F68" s="23" t="s">
        <v>294</v>
      </c>
      <c r="G68" s="23" t="s">
        <v>293</v>
      </c>
      <c r="H68" s="4"/>
      <c r="I68" s="1"/>
    </row>
    <row r="69" spans="1:9" ht="15" customHeight="1" x14ac:dyDescent="0.45">
      <c r="A69" s="1" t="s">
        <v>6008</v>
      </c>
      <c r="B69" s="23" t="s">
        <v>296</v>
      </c>
      <c r="C69" s="23" t="s">
        <v>248</v>
      </c>
      <c r="D69" s="26">
        <v>178.13579999999999</v>
      </c>
      <c r="E69" s="23" t="s">
        <v>299</v>
      </c>
      <c r="F69" s="23" t="s">
        <v>298</v>
      </c>
      <c r="G69" s="23" t="s">
        <v>297</v>
      </c>
      <c r="H69" s="4"/>
      <c r="I69" s="1"/>
    </row>
    <row r="70" spans="1:9" ht="15" customHeight="1" x14ac:dyDescent="0.45">
      <c r="A70" s="1" t="s">
        <v>6009</v>
      </c>
      <c r="B70" s="23" t="s">
        <v>300</v>
      </c>
      <c r="C70" s="23" t="s">
        <v>57</v>
      </c>
      <c r="D70" s="26">
        <v>132.07859999999999</v>
      </c>
      <c r="E70" s="23" t="s">
        <v>303</v>
      </c>
      <c r="F70" s="23" t="s">
        <v>302</v>
      </c>
      <c r="G70" s="23" t="s">
        <v>301</v>
      </c>
      <c r="H70" s="4"/>
      <c r="I70" s="1"/>
    </row>
    <row r="71" spans="1:9" ht="15" customHeight="1" x14ac:dyDescent="0.45">
      <c r="A71" s="1" t="s">
        <v>6010</v>
      </c>
      <c r="B71" s="23" t="s">
        <v>304</v>
      </c>
      <c r="C71" s="23" t="s">
        <v>248</v>
      </c>
      <c r="D71" s="26">
        <v>178.13579999999999</v>
      </c>
      <c r="E71" s="23" t="s">
        <v>307</v>
      </c>
      <c r="F71" s="23" t="s">
        <v>306</v>
      </c>
      <c r="G71" s="23" t="s">
        <v>305</v>
      </c>
      <c r="H71" s="4"/>
      <c r="I71" s="1"/>
    </row>
    <row r="72" spans="1:9" ht="15" customHeight="1" x14ac:dyDescent="0.45">
      <c r="A72" s="1" t="s">
        <v>6011</v>
      </c>
      <c r="B72" s="23" t="s">
        <v>308</v>
      </c>
      <c r="C72" s="23" t="s">
        <v>57</v>
      </c>
      <c r="D72" s="26">
        <v>132.07859999999999</v>
      </c>
      <c r="E72" s="23" t="s">
        <v>311</v>
      </c>
      <c r="F72" s="23" t="s">
        <v>310</v>
      </c>
      <c r="G72" s="23" t="s">
        <v>309</v>
      </c>
      <c r="H72" s="4"/>
      <c r="I72" s="1"/>
    </row>
    <row r="73" spans="1:9" ht="15" customHeight="1" x14ac:dyDescent="0.45">
      <c r="A73" s="1" t="s">
        <v>6012</v>
      </c>
      <c r="B73" s="23" t="s">
        <v>312</v>
      </c>
      <c r="C73" s="23" t="s">
        <v>152</v>
      </c>
      <c r="D73" s="26">
        <v>214.12049999999999</v>
      </c>
      <c r="E73" s="23" t="s">
        <v>315</v>
      </c>
      <c r="F73" s="23" t="s">
        <v>314</v>
      </c>
      <c r="G73" s="23" t="s">
        <v>313</v>
      </c>
      <c r="H73" s="4"/>
      <c r="I73" s="1"/>
    </row>
    <row r="74" spans="1:9" ht="15" customHeight="1" x14ac:dyDescent="0.45">
      <c r="A74" s="1" t="s">
        <v>6013</v>
      </c>
      <c r="B74" s="23" t="s">
        <v>316</v>
      </c>
      <c r="C74" s="23" t="s">
        <v>248</v>
      </c>
      <c r="D74" s="26">
        <v>178.13579999999999</v>
      </c>
      <c r="E74" s="23" t="s">
        <v>319</v>
      </c>
      <c r="F74" s="23" t="s">
        <v>318</v>
      </c>
      <c r="G74" s="23" t="s">
        <v>317</v>
      </c>
      <c r="I74" s="1"/>
    </row>
    <row r="75" spans="1:9" ht="15" customHeight="1" x14ac:dyDescent="0.45">
      <c r="A75" s="1" t="s">
        <v>6014</v>
      </c>
      <c r="B75" s="23" t="s">
        <v>320</v>
      </c>
      <c r="C75" s="23" t="s">
        <v>57</v>
      </c>
      <c r="D75" s="26">
        <v>132.07859999999999</v>
      </c>
      <c r="E75" s="23" t="s">
        <v>323</v>
      </c>
      <c r="F75" s="23" t="s">
        <v>322</v>
      </c>
      <c r="G75" s="23" t="s">
        <v>321</v>
      </c>
      <c r="H75" s="4"/>
      <c r="I75" s="1"/>
    </row>
    <row r="76" spans="1:9" ht="15" customHeight="1" x14ac:dyDescent="0.45">
      <c r="A76" s="1" t="s">
        <v>6015</v>
      </c>
      <c r="B76" s="23" t="s">
        <v>324</v>
      </c>
      <c r="C76" s="23" t="s">
        <v>325</v>
      </c>
      <c r="D76" s="26">
        <v>206.1671</v>
      </c>
      <c r="E76" s="23" t="s">
        <v>328</v>
      </c>
      <c r="F76" s="23" t="s">
        <v>327</v>
      </c>
      <c r="G76" s="23" t="s">
        <v>326</v>
      </c>
      <c r="H76" s="4"/>
      <c r="I76" s="1"/>
    </row>
    <row r="77" spans="1:9" ht="15" customHeight="1" x14ac:dyDescent="0.45">
      <c r="A77" s="1" t="s">
        <v>6016</v>
      </c>
      <c r="B77" s="23" t="s">
        <v>329</v>
      </c>
      <c r="C77" s="23" t="s">
        <v>330</v>
      </c>
      <c r="D77" s="26">
        <v>192.11500000000001</v>
      </c>
      <c r="E77" s="23" t="s">
        <v>333</v>
      </c>
      <c r="F77" s="23" t="s">
        <v>332</v>
      </c>
      <c r="G77" s="23" t="s">
        <v>331</v>
      </c>
      <c r="H77" s="4"/>
      <c r="I77" s="1"/>
    </row>
    <row r="78" spans="1:9" ht="15" customHeight="1" x14ac:dyDescent="0.45">
      <c r="A78" s="1" t="s">
        <v>6017</v>
      </c>
      <c r="B78" s="23" t="s">
        <v>334</v>
      </c>
      <c r="C78" s="23" t="s">
        <v>166</v>
      </c>
      <c r="D78" s="26">
        <v>102.0681</v>
      </c>
      <c r="E78" s="23" t="s">
        <v>337</v>
      </c>
      <c r="F78" s="23" t="s">
        <v>336</v>
      </c>
      <c r="G78" s="23" t="s">
        <v>335</v>
      </c>
      <c r="H78" s="4"/>
      <c r="I78" s="1"/>
    </row>
    <row r="79" spans="1:9" ht="15" customHeight="1" x14ac:dyDescent="0.45">
      <c r="A79" s="1" t="s">
        <v>6018</v>
      </c>
      <c r="B79" s="23" t="s">
        <v>338</v>
      </c>
      <c r="C79" s="23" t="s">
        <v>330</v>
      </c>
      <c r="D79" s="26">
        <v>192.11500000000001</v>
      </c>
      <c r="E79" s="23" t="s">
        <v>341</v>
      </c>
      <c r="F79" s="23" t="s">
        <v>340</v>
      </c>
      <c r="G79" s="23" t="s">
        <v>339</v>
      </c>
      <c r="H79" s="4"/>
      <c r="I79" s="1"/>
    </row>
    <row r="80" spans="1:9" ht="15" customHeight="1" x14ac:dyDescent="0.45">
      <c r="A80" s="1" t="s">
        <v>6019</v>
      </c>
      <c r="B80" s="23" t="s">
        <v>342</v>
      </c>
      <c r="C80" s="23" t="s">
        <v>57</v>
      </c>
      <c r="D80" s="26">
        <v>132.07859999999999</v>
      </c>
      <c r="E80" s="23" t="s">
        <v>345</v>
      </c>
      <c r="F80" s="23" t="s">
        <v>344</v>
      </c>
      <c r="G80" s="23" t="s">
        <v>343</v>
      </c>
      <c r="H80" s="4"/>
      <c r="I80" s="1"/>
    </row>
    <row r="81" spans="1:9" ht="15" customHeight="1" x14ac:dyDescent="0.45">
      <c r="A81" s="1" t="s">
        <v>6020</v>
      </c>
      <c r="B81" s="23" t="s">
        <v>346</v>
      </c>
      <c r="C81" s="23" t="s">
        <v>166</v>
      </c>
      <c r="D81" s="26">
        <v>102.0681</v>
      </c>
      <c r="E81" s="23" t="s">
        <v>349</v>
      </c>
      <c r="F81" s="23" t="s">
        <v>348</v>
      </c>
      <c r="G81" s="23" t="s">
        <v>347</v>
      </c>
      <c r="H81" s="4"/>
      <c r="I81" s="1"/>
    </row>
    <row r="82" spans="1:9" ht="15" customHeight="1" x14ac:dyDescent="0.45">
      <c r="A82" s="1" t="s">
        <v>6021</v>
      </c>
      <c r="B82" s="23" t="s">
        <v>350</v>
      </c>
      <c r="C82" s="23" t="s">
        <v>166</v>
      </c>
      <c r="D82" s="26">
        <v>102.0681</v>
      </c>
      <c r="E82" s="23" t="s">
        <v>353</v>
      </c>
      <c r="F82" s="23" t="s">
        <v>352</v>
      </c>
      <c r="G82" s="23" t="s">
        <v>351</v>
      </c>
      <c r="H82" s="4"/>
      <c r="I82" s="1"/>
    </row>
    <row r="83" spans="1:9" ht="15" customHeight="1" x14ac:dyDescent="0.45">
      <c r="A83" s="1" t="s">
        <v>6022</v>
      </c>
      <c r="B83" s="23" t="s">
        <v>354</v>
      </c>
      <c r="C83" s="23" t="s">
        <v>330</v>
      </c>
      <c r="D83" s="26">
        <v>192.11500000000001</v>
      </c>
      <c r="E83" s="23" t="s">
        <v>357</v>
      </c>
      <c r="F83" s="23" t="s">
        <v>356</v>
      </c>
      <c r="G83" s="23" t="s">
        <v>355</v>
      </c>
      <c r="H83" s="4"/>
      <c r="I83" s="1"/>
    </row>
    <row r="84" spans="1:9" ht="15" customHeight="1" x14ac:dyDescent="0.45">
      <c r="A84" s="1" t="s">
        <v>6023</v>
      </c>
      <c r="B84" s="23" t="s">
        <v>358</v>
      </c>
      <c r="C84" s="23" t="s">
        <v>67</v>
      </c>
      <c r="D84" s="26">
        <v>142.0994</v>
      </c>
      <c r="E84" s="23" t="s">
        <v>361</v>
      </c>
      <c r="F84" s="23" t="s">
        <v>360</v>
      </c>
      <c r="G84" s="23" t="s">
        <v>359</v>
      </c>
      <c r="H84" s="4"/>
      <c r="I84" s="1"/>
    </row>
    <row r="85" spans="1:9" ht="15" customHeight="1" x14ac:dyDescent="0.45">
      <c r="A85" s="1" t="s">
        <v>6024</v>
      </c>
      <c r="B85" s="23" t="s">
        <v>362</v>
      </c>
      <c r="C85" s="23" t="s">
        <v>166</v>
      </c>
      <c r="D85" s="26">
        <v>102.0681</v>
      </c>
      <c r="E85" s="23" t="s">
        <v>365</v>
      </c>
      <c r="F85" s="23" t="s">
        <v>364</v>
      </c>
      <c r="G85" s="23" t="s">
        <v>363</v>
      </c>
      <c r="H85" s="4"/>
      <c r="I85" s="1"/>
    </row>
    <row r="86" spans="1:9" ht="15" customHeight="1" x14ac:dyDescent="0.45">
      <c r="A86" s="1" t="s">
        <v>6025</v>
      </c>
      <c r="B86" s="23" t="s">
        <v>366</v>
      </c>
      <c r="C86" s="23" t="s">
        <v>367</v>
      </c>
      <c r="D86" s="26">
        <v>200.10489999999999</v>
      </c>
      <c r="E86" s="23" t="s">
        <v>370</v>
      </c>
      <c r="F86" s="23" t="s">
        <v>369</v>
      </c>
      <c r="G86" s="23" t="s">
        <v>368</v>
      </c>
      <c r="H86" s="4"/>
      <c r="I86" s="1"/>
    </row>
    <row r="87" spans="1:9" ht="15" customHeight="1" x14ac:dyDescent="0.45">
      <c r="A87" s="1" t="s">
        <v>6026</v>
      </c>
      <c r="B87" s="23" t="s">
        <v>371</v>
      </c>
      <c r="C87" s="23" t="s">
        <v>372</v>
      </c>
      <c r="D87" s="26">
        <v>146.0943</v>
      </c>
      <c r="E87" s="23" t="s">
        <v>375</v>
      </c>
      <c r="F87" s="23" t="s">
        <v>374</v>
      </c>
      <c r="G87" s="23" t="s">
        <v>373</v>
      </c>
      <c r="H87" s="4"/>
      <c r="I87" s="1"/>
    </row>
    <row r="88" spans="1:9" ht="15" customHeight="1" x14ac:dyDescent="0.45">
      <c r="A88" s="1" t="s">
        <v>6027</v>
      </c>
      <c r="B88" s="23" t="s">
        <v>376</v>
      </c>
      <c r="C88" s="23" t="s">
        <v>166</v>
      </c>
      <c r="D88" s="26">
        <v>102.0681</v>
      </c>
      <c r="E88" s="23" t="s">
        <v>379</v>
      </c>
      <c r="F88" s="23" t="s">
        <v>378</v>
      </c>
      <c r="G88" s="23" t="s">
        <v>377</v>
      </c>
      <c r="H88" s="4"/>
      <c r="I88" s="1"/>
    </row>
    <row r="89" spans="1:9" ht="15" customHeight="1" x14ac:dyDescent="0.45">
      <c r="A89" s="1" t="s">
        <v>6028</v>
      </c>
      <c r="B89" s="23" t="s">
        <v>380</v>
      </c>
      <c r="C89" s="23" t="s">
        <v>381</v>
      </c>
      <c r="D89" s="26">
        <v>196.1463</v>
      </c>
      <c r="E89" s="23" t="s">
        <v>384</v>
      </c>
      <c r="F89" s="23" t="s">
        <v>383</v>
      </c>
      <c r="G89" s="23" t="s">
        <v>382</v>
      </c>
      <c r="H89" s="4"/>
      <c r="I89" s="1"/>
    </row>
    <row r="90" spans="1:9" ht="15" customHeight="1" x14ac:dyDescent="0.45">
      <c r="A90" s="1" t="s">
        <v>6029</v>
      </c>
      <c r="B90" s="23" t="s">
        <v>385</v>
      </c>
      <c r="C90" s="23" t="s">
        <v>386</v>
      </c>
      <c r="D90" s="26">
        <v>182.01660000000001</v>
      </c>
      <c r="E90" s="23" t="s">
        <v>389</v>
      </c>
      <c r="F90" s="23" t="s">
        <v>388</v>
      </c>
      <c r="G90" s="23" t="s">
        <v>387</v>
      </c>
      <c r="H90" s="4"/>
      <c r="I90" s="1"/>
    </row>
    <row r="91" spans="1:9" ht="15" customHeight="1" x14ac:dyDescent="0.45">
      <c r="A91" s="1" t="s">
        <v>6030</v>
      </c>
      <c r="B91" s="23" t="s">
        <v>390</v>
      </c>
      <c r="C91" s="23" t="s">
        <v>391</v>
      </c>
      <c r="D91" s="26">
        <v>226.19329999999999</v>
      </c>
      <c r="E91" s="23" t="s">
        <v>394</v>
      </c>
      <c r="F91" s="23" t="s">
        <v>393</v>
      </c>
      <c r="G91" s="23" t="s">
        <v>392</v>
      </c>
      <c r="H91" s="4"/>
      <c r="I91" s="1"/>
    </row>
    <row r="92" spans="1:9" ht="15" customHeight="1" x14ac:dyDescent="0.45">
      <c r="A92" s="1" t="s">
        <v>6031</v>
      </c>
      <c r="B92" s="23" t="s">
        <v>395</v>
      </c>
      <c r="C92" s="23" t="s">
        <v>381</v>
      </c>
      <c r="D92" s="26">
        <v>196.1463</v>
      </c>
      <c r="E92" s="23" t="s">
        <v>398</v>
      </c>
      <c r="F92" s="23" t="s">
        <v>397</v>
      </c>
      <c r="G92" s="23" t="s">
        <v>396</v>
      </c>
      <c r="H92" s="4"/>
      <c r="I92" s="1"/>
    </row>
    <row r="93" spans="1:9" ht="15" customHeight="1" x14ac:dyDescent="0.45">
      <c r="A93" s="1" t="s">
        <v>6032</v>
      </c>
      <c r="B93" s="23" t="s">
        <v>399</v>
      </c>
      <c r="C93" s="23" t="s">
        <v>381</v>
      </c>
      <c r="D93" s="26">
        <v>196.1463</v>
      </c>
      <c r="E93" s="23" t="s">
        <v>402</v>
      </c>
      <c r="F93" s="23" t="s">
        <v>401</v>
      </c>
      <c r="G93" s="23" t="s">
        <v>400</v>
      </c>
      <c r="H93" s="4"/>
      <c r="I93" s="1"/>
    </row>
    <row r="94" spans="1:9" ht="15" customHeight="1" x14ac:dyDescent="0.45">
      <c r="A94" s="1" t="s">
        <v>6033</v>
      </c>
      <c r="B94" s="23" t="s">
        <v>403</v>
      </c>
      <c r="C94" s="23" t="s">
        <v>381</v>
      </c>
      <c r="D94" s="26">
        <v>196.1463</v>
      </c>
      <c r="E94" s="23" t="s">
        <v>406</v>
      </c>
      <c r="F94" s="23" t="s">
        <v>405</v>
      </c>
      <c r="G94" s="23" t="s">
        <v>404</v>
      </c>
      <c r="H94" s="4"/>
      <c r="I94" s="1"/>
    </row>
    <row r="95" spans="1:9" ht="15" customHeight="1" x14ac:dyDescent="0.45">
      <c r="A95" s="1" t="s">
        <v>6034</v>
      </c>
      <c r="B95" s="23" t="s">
        <v>407</v>
      </c>
      <c r="C95" s="23" t="s">
        <v>391</v>
      </c>
      <c r="D95" s="26">
        <v>226.19329999999999</v>
      </c>
      <c r="E95" s="23" t="s">
        <v>410</v>
      </c>
      <c r="F95" s="23" t="s">
        <v>409</v>
      </c>
      <c r="G95" s="23" t="s">
        <v>408</v>
      </c>
      <c r="H95" s="4"/>
      <c r="I95" s="1"/>
    </row>
    <row r="96" spans="1:9" ht="15" customHeight="1" x14ac:dyDescent="0.45">
      <c r="A96" s="1" t="s">
        <v>6035</v>
      </c>
      <c r="B96" s="23" t="s">
        <v>411</v>
      </c>
      <c r="C96" s="23" t="s">
        <v>381</v>
      </c>
      <c r="D96" s="26">
        <v>196.1463</v>
      </c>
      <c r="E96" s="23" t="s">
        <v>414</v>
      </c>
      <c r="F96" s="23" t="s">
        <v>413</v>
      </c>
      <c r="G96" s="23" t="s">
        <v>412</v>
      </c>
      <c r="H96" s="4"/>
      <c r="I96" s="1"/>
    </row>
    <row r="97" spans="1:9" ht="15" customHeight="1" x14ac:dyDescent="0.45">
      <c r="A97" s="1" t="s">
        <v>6036</v>
      </c>
      <c r="B97" s="23" t="s">
        <v>415</v>
      </c>
      <c r="C97" s="23" t="s">
        <v>381</v>
      </c>
      <c r="D97" s="26">
        <v>196.1463</v>
      </c>
      <c r="E97" s="23" t="s">
        <v>418</v>
      </c>
      <c r="F97" s="23" t="s">
        <v>417</v>
      </c>
      <c r="G97" s="23" t="s">
        <v>416</v>
      </c>
      <c r="H97" s="4"/>
      <c r="I97" s="1"/>
    </row>
    <row r="98" spans="1:9" ht="15" customHeight="1" x14ac:dyDescent="0.45">
      <c r="A98" s="1" t="s">
        <v>6037</v>
      </c>
      <c r="B98" s="23" t="s">
        <v>419</v>
      </c>
      <c r="C98" s="23" t="s">
        <v>420</v>
      </c>
      <c r="D98" s="26">
        <v>168.1514</v>
      </c>
      <c r="E98" s="23" t="s">
        <v>423</v>
      </c>
      <c r="F98" s="23" t="s">
        <v>422</v>
      </c>
      <c r="G98" s="23" t="s">
        <v>421</v>
      </c>
      <c r="H98" s="4"/>
      <c r="I98" s="1"/>
    </row>
    <row r="99" spans="1:9" ht="15" customHeight="1" x14ac:dyDescent="0.45">
      <c r="A99" s="1" t="s">
        <v>6038</v>
      </c>
      <c r="B99" s="23" t="s">
        <v>424</v>
      </c>
      <c r="C99" s="23" t="s">
        <v>425</v>
      </c>
      <c r="D99" s="26">
        <v>198.16200000000001</v>
      </c>
      <c r="E99" s="23" t="s">
        <v>428</v>
      </c>
      <c r="F99" s="23" t="s">
        <v>427</v>
      </c>
      <c r="G99" s="23" t="s">
        <v>426</v>
      </c>
      <c r="H99" s="4"/>
      <c r="I99" s="1"/>
    </row>
    <row r="100" spans="1:9" ht="15" customHeight="1" x14ac:dyDescent="0.45">
      <c r="A100" s="1" t="s">
        <v>6039</v>
      </c>
      <c r="B100" s="23" t="s">
        <v>429</v>
      </c>
      <c r="C100" s="23" t="s">
        <v>425</v>
      </c>
      <c r="D100" s="26">
        <v>198.16200000000001</v>
      </c>
      <c r="E100" s="23" t="s">
        <v>432</v>
      </c>
      <c r="F100" s="23" t="s">
        <v>431</v>
      </c>
      <c r="G100" s="23" t="s">
        <v>430</v>
      </c>
      <c r="H100" s="4"/>
      <c r="I100" s="1"/>
    </row>
    <row r="101" spans="1:9" ht="15" customHeight="1" x14ac:dyDescent="0.45">
      <c r="A101" s="1" t="s">
        <v>6040</v>
      </c>
      <c r="B101" s="23" t="s">
        <v>433</v>
      </c>
      <c r="C101" s="23" t="s">
        <v>434</v>
      </c>
      <c r="D101" s="26">
        <v>326.37810000000002</v>
      </c>
      <c r="E101" s="23" t="s">
        <v>437</v>
      </c>
      <c r="F101" s="23" t="s">
        <v>436</v>
      </c>
      <c r="G101" s="23" t="s">
        <v>435</v>
      </c>
      <c r="H101" s="4"/>
      <c r="I101" s="1"/>
    </row>
    <row r="102" spans="1:9" ht="15" customHeight="1" x14ac:dyDescent="0.45">
      <c r="A102" s="1" t="s">
        <v>6041</v>
      </c>
      <c r="B102" s="23" t="s">
        <v>438</v>
      </c>
      <c r="C102" s="23" t="s">
        <v>439</v>
      </c>
      <c r="D102" s="26">
        <v>303.29259999999999</v>
      </c>
      <c r="E102" s="23" t="s">
        <v>442</v>
      </c>
      <c r="F102" s="23" t="s">
        <v>441</v>
      </c>
      <c r="G102" s="23" t="s">
        <v>440</v>
      </c>
      <c r="H102" s="4"/>
      <c r="I102" s="1"/>
    </row>
    <row r="103" spans="1:9" ht="15" customHeight="1" x14ac:dyDescent="0.45">
      <c r="A103" s="1" t="s">
        <v>6042</v>
      </c>
      <c r="B103" s="23" t="s">
        <v>443</v>
      </c>
      <c r="C103" s="23" t="s">
        <v>202</v>
      </c>
      <c r="D103" s="26">
        <v>168.11500000000001</v>
      </c>
      <c r="E103" s="23" t="s">
        <v>446</v>
      </c>
      <c r="F103" s="23" t="s">
        <v>445</v>
      </c>
      <c r="G103" s="23" t="s">
        <v>444</v>
      </c>
      <c r="H103" s="4"/>
      <c r="I103" s="1"/>
    </row>
    <row r="104" spans="1:9" ht="15" customHeight="1" x14ac:dyDescent="0.45">
      <c r="A104" s="1" t="s">
        <v>6043</v>
      </c>
      <c r="B104" s="23" t="s">
        <v>447</v>
      </c>
      <c r="C104" s="23" t="s">
        <v>448</v>
      </c>
      <c r="D104" s="26">
        <v>184.1463</v>
      </c>
      <c r="E104" s="23" t="s">
        <v>451</v>
      </c>
      <c r="F104" s="23" t="s">
        <v>450</v>
      </c>
      <c r="G104" s="23" t="s">
        <v>449</v>
      </c>
      <c r="H104" s="4"/>
      <c r="I104" s="1"/>
    </row>
    <row r="105" spans="1:9" ht="15" customHeight="1" x14ac:dyDescent="0.45">
      <c r="A105" s="1" t="s">
        <v>6044</v>
      </c>
      <c r="B105" s="23" t="s">
        <v>452</v>
      </c>
      <c r="C105" s="23" t="s">
        <v>453</v>
      </c>
      <c r="D105" s="26">
        <v>103.0997</v>
      </c>
      <c r="E105" s="23" t="s">
        <v>456</v>
      </c>
      <c r="F105" s="23" t="s">
        <v>455</v>
      </c>
      <c r="G105" s="23" t="s">
        <v>454</v>
      </c>
      <c r="H105" s="4"/>
      <c r="I105" s="1"/>
    </row>
    <row r="106" spans="1:9" ht="15" customHeight="1" x14ac:dyDescent="0.45">
      <c r="A106" s="1" t="s">
        <v>6045</v>
      </c>
      <c r="B106" s="23" t="s">
        <v>457</v>
      </c>
      <c r="C106" s="23" t="s">
        <v>453</v>
      </c>
      <c r="D106" s="26">
        <v>103.0997</v>
      </c>
      <c r="E106" s="23" t="s">
        <v>460</v>
      </c>
      <c r="F106" s="23" t="s">
        <v>459</v>
      </c>
      <c r="G106" s="23" t="s">
        <v>458</v>
      </c>
      <c r="H106" s="4"/>
      <c r="I106" s="1"/>
    </row>
    <row r="107" spans="1:9" ht="15" customHeight="1" x14ac:dyDescent="0.45">
      <c r="A107" s="1" t="s">
        <v>6046</v>
      </c>
      <c r="B107" s="23" t="s">
        <v>461</v>
      </c>
      <c r="C107" s="23" t="s">
        <v>462</v>
      </c>
      <c r="D107" s="26">
        <v>278.22460000000001</v>
      </c>
      <c r="E107" s="23" t="s">
        <v>465</v>
      </c>
      <c r="F107" s="23" t="s">
        <v>464</v>
      </c>
      <c r="G107" s="23" t="s">
        <v>463</v>
      </c>
      <c r="H107" s="4"/>
      <c r="I107" s="1"/>
    </row>
    <row r="108" spans="1:9" ht="15" customHeight="1" x14ac:dyDescent="0.45">
      <c r="A108" s="1" t="s">
        <v>6047</v>
      </c>
      <c r="B108" s="23" t="s">
        <v>466</v>
      </c>
      <c r="C108" s="23" t="s">
        <v>67</v>
      </c>
      <c r="D108" s="26">
        <v>142.0994</v>
      </c>
      <c r="E108" s="23" t="s">
        <v>469</v>
      </c>
      <c r="F108" s="23" t="s">
        <v>468</v>
      </c>
      <c r="G108" s="23" t="s">
        <v>467</v>
      </c>
      <c r="H108" s="4"/>
      <c r="I108" s="1"/>
    </row>
    <row r="109" spans="1:9" ht="15" customHeight="1" x14ac:dyDescent="0.45">
      <c r="A109" s="1" t="s">
        <v>6048</v>
      </c>
      <c r="B109" s="23" t="s">
        <v>470</v>
      </c>
      <c r="C109" s="23" t="s">
        <v>471</v>
      </c>
      <c r="D109" s="26">
        <v>100.05240000000001</v>
      </c>
      <c r="E109" s="23" t="s">
        <v>474</v>
      </c>
      <c r="F109" s="23" t="s">
        <v>473</v>
      </c>
      <c r="G109" s="23" t="s">
        <v>472</v>
      </c>
      <c r="H109" s="4"/>
      <c r="I109" s="1"/>
    </row>
    <row r="110" spans="1:9" ht="15" customHeight="1" x14ac:dyDescent="0.45">
      <c r="A110" s="1" t="s">
        <v>6049</v>
      </c>
      <c r="B110" s="23" t="s">
        <v>475</v>
      </c>
      <c r="C110" s="23" t="s">
        <v>119</v>
      </c>
      <c r="D110" s="26">
        <v>170.13069999999999</v>
      </c>
      <c r="E110" s="23" t="s">
        <v>478</v>
      </c>
      <c r="F110" s="23" t="s">
        <v>477</v>
      </c>
      <c r="G110" s="23" t="s">
        <v>476</v>
      </c>
      <c r="H110" s="4"/>
      <c r="I110" s="1"/>
    </row>
    <row r="111" spans="1:9" ht="15" customHeight="1" x14ac:dyDescent="0.45">
      <c r="A111" s="1" t="s">
        <v>6050</v>
      </c>
      <c r="B111" s="23" t="s">
        <v>479</v>
      </c>
      <c r="C111" s="23" t="s">
        <v>448</v>
      </c>
      <c r="D111" s="26">
        <v>184.1463</v>
      </c>
      <c r="E111" s="23" t="s">
        <v>482</v>
      </c>
      <c r="F111" s="23" t="s">
        <v>481</v>
      </c>
      <c r="G111" s="23" t="s">
        <v>480</v>
      </c>
      <c r="H111" s="4"/>
      <c r="I111" s="1"/>
    </row>
    <row r="112" spans="1:9" ht="15" customHeight="1" x14ac:dyDescent="0.45">
      <c r="A112" s="1" t="s">
        <v>6051</v>
      </c>
      <c r="B112" s="23" t="s">
        <v>483</v>
      </c>
      <c r="C112" s="23" t="s">
        <v>391</v>
      </c>
      <c r="D112" s="26">
        <v>226.19329999999999</v>
      </c>
      <c r="E112" s="23" t="s">
        <v>486</v>
      </c>
      <c r="F112" s="23" t="s">
        <v>485</v>
      </c>
      <c r="G112" s="23" t="s">
        <v>484</v>
      </c>
      <c r="H112" s="4"/>
      <c r="I112" s="1"/>
    </row>
    <row r="113" spans="1:9" ht="15" customHeight="1" x14ac:dyDescent="0.45">
      <c r="A113" s="1" t="s">
        <v>6052</v>
      </c>
      <c r="B113" s="23" t="s">
        <v>487</v>
      </c>
      <c r="C113" s="23" t="s">
        <v>391</v>
      </c>
      <c r="D113" s="26">
        <v>226.19329999999999</v>
      </c>
      <c r="E113" s="23" t="s">
        <v>490</v>
      </c>
      <c r="F113" s="23" t="s">
        <v>489</v>
      </c>
      <c r="G113" s="23" t="s">
        <v>488</v>
      </c>
      <c r="H113" s="4"/>
      <c r="I113" s="1"/>
    </row>
    <row r="114" spans="1:9" ht="15" customHeight="1" x14ac:dyDescent="0.45">
      <c r="A114" s="1" t="s">
        <v>6053</v>
      </c>
      <c r="B114" s="23" t="s">
        <v>491</v>
      </c>
      <c r="C114" s="23" t="s">
        <v>391</v>
      </c>
      <c r="D114" s="26">
        <v>226.19329999999999</v>
      </c>
      <c r="E114" s="23" t="s">
        <v>494</v>
      </c>
      <c r="F114" s="23" t="s">
        <v>493</v>
      </c>
      <c r="G114" s="23" t="s">
        <v>492</v>
      </c>
      <c r="H114" s="4"/>
      <c r="I114" s="1"/>
    </row>
    <row r="115" spans="1:9" ht="15" customHeight="1" x14ac:dyDescent="0.45">
      <c r="A115" s="1" t="s">
        <v>6054</v>
      </c>
      <c r="B115" s="23" t="s">
        <v>495</v>
      </c>
      <c r="C115" s="23" t="s">
        <v>391</v>
      </c>
      <c r="D115" s="26">
        <v>226.19329999999999</v>
      </c>
      <c r="E115" s="23" t="s">
        <v>498</v>
      </c>
      <c r="F115" s="23" t="s">
        <v>497</v>
      </c>
      <c r="G115" s="23" t="s">
        <v>496</v>
      </c>
      <c r="H115" s="4"/>
      <c r="I115" s="1"/>
    </row>
    <row r="116" spans="1:9" ht="15" customHeight="1" x14ac:dyDescent="0.45">
      <c r="A116" s="1" t="s">
        <v>6055</v>
      </c>
      <c r="B116" s="23" t="s">
        <v>499</v>
      </c>
      <c r="C116" s="23" t="s">
        <v>391</v>
      </c>
      <c r="D116" s="26">
        <v>226.19329999999999</v>
      </c>
      <c r="E116" s="23" t="s">
        <v>502</v>
      </c>
      <c r="F116" s="23" t="s">
        <v>501</v>
      </c>
      <c r="G116" s="23" t="s">
        <v>500</v>
      </c>
      <c r="H116" s="4"/>
      <c r="I116" s="1"/>
    </row>
    <row r="117" spans="1:9" ht="15" customHeight="1" x14ac:dyDescent="0.45">
      <c r="A117" s="1" t="s">
        <v>6056</v>
      </c>
      <c r="B117" s="23" t="s">
        <v>503</v>
      </c>
      <c r="C117" s="23" t="s">
        <v>391</v>
      </c>
      <c r="D117" s="26">
        <v>226.19329999999999</v>
      </c>
      <c r="E117" s="23" t="s">
        <v>506</v>
      </c>
      <c r="F117" s="23" t="s">
        <v>505</v>
      </c>
      <c r="G117" s="23" t="s">
        <v>504</v>
      </c>
      <c r="H117" s="4"/>
      <c r="I117" s="1"/>
    </row>
    <row r="118" spans="1:9" ht="15" customHeight="1" x14ac:dyDescent="0.45">
      <c r="A118" s="1" t="s">
        <v>6057</v>
      </c>
      <c r="B118" s="23" t="s">
        <v>507</v>
      </c>
      <c r="C118" s="23" t="s">
        <v>508</v>
      </c>
      <c r="D118" s="26">
        <v>257.2355</v>
      </c>
      <c r="E118" s="23" t="s">
        <v>511</v>
      </c>
      <c r="F118" s="23" t="s">
        <v>510</v>
      </c>
      <c r="G118" s="23" t="s">
        <v>509</v>
      </c>
      <c r="H118" s="4"/>
      <c r="I118" s="1"/>
    </row>
    <row r="119" spans="1:9" ht="15" customHeight="1" x14ac:dyDescent="0.45">
      <c r="A119" s="1" t="s">
        <v>6058</v>
      </c>
      <c r="B119" s="23" t="s">
        <v>512</v>
      </c>
      <c r="C119" s="23" t="s">
        <v>513</v>
      </c>
      <c r="D119" s="26">
        <v>126.0317</v>
      </c>
      <c r="E119" s="23" t="s">
        <v>516</v>
      </c>
      <c r="F119" s="23" t="s">
        <v>515</v>
      </c>
      <c r="G119" s="23" t="s">
        <v>514</v>
      </c>
      <c r="H119" s="4"/>
      <c r="I119" s="1"/>
    </row>
    <row r="120" spans="1:9" ht="15" customHeight="1" x14ac:dyDescent="0.45">
      <c r="A120" s="1" t="s">
        <v>6059</v>
      </c>
      <c r="B120" s="23" t="s">
        <v>517</v>
      </c>
      <c r="C120" s="23" t="s">
        <v>518</v>
      </c>
      <c r="D120" s="26">
        <v>178.0994</v>
      </c>
      <c r="E120" s="23" t="s">
        <v>521</v>
      </c>
      <c r="F120" s="23" t="s">
        <v>520</v>
      </c>
      <c r="G120" s="23" t="s">
        <v>519</v>
      </c>
      <c r="H120" s="4"/>
      <c r="I120" s="1"/>
    </row>
    <row r="121" spans="1:9" ht="15" customHeight="1" x14ac:dyDescent="0.45">
      <c r="A121" s="1" t="s">
        <v>6060</v>
      </c>
      <c r="B121" s="23" t="s">
        <v>522</v>
      </c>
      <c r="C121" s="23" t="s">
        <v>391</v>
      </c>
      <c r="D121" s="26">
        <v>226.19329999999999</v>
      </c>
      <c r="E121" s="23" t="s">
        <v>525</v>
      </c>
      <c r="F121" s="23" t="s">
        <v>524</v>
      </c>
      <c r="G121" s="23" t="s">
        <v>523</v>
      </c>
      <c r="H121" s="4"/>
      <c r="I121" s="1"/>
    </row>
    <row r="122" spans="1:9" ht="15" customHeight="1" x14ac:dyDescent="0.45">
      <c r="A122" s="1" t="s">
        <v>6061</v>
      </c>
      <c r="B122" s="23" t="s">
        <v>526</v>
      </c>
      <c r="C122" s="23" t="s">
        <v>391</v>
      </c>
      <c r="D122" s="26">
        <v>226.19329999999999</v>
      </c>
      <c r="E122" s="23" t="s">
        <v>529</v>
      </c>
      <c r="F122" s="23" t="s">
        <v>528</v>
      </c>
      <c r="G122" s="23" t="s">
        <v>527</v>
      </c>
      <c r="H122" s="4"/>
      <c r="I122" s="1"/>
    </row>
    <row r="123" spans="1:9" ht="15" customHeight="1" x14ac:dyDescent="0.45">
      <c r="A123" s="1" t="s">
        <v>6062</v>
      </c>
      <c r="B123" s="23" t="s">
        <v>530</v>
      </c>
      <c r="C123" s="23" t="s">
        <v>391</v>
      </c>
      <c r="D123" s="26">
        <v>226.19329999999999</v>
      </c>
      <c r="E123" s="23" t="s">
        <v>533</v>
      </c>
      <c r="F123" s="23" t="s">
        <v>532</v>
      </c>
      <c r="G123" s="23" t="s">
        <v>531</v>
      </c>
      <c r="H123" s="4"/>
      <c r="I123" s="1"/>
    </row>
    <row r="124" spans="1:9" ht="15" customHeight="1" x14ac:dyDescent="0.45">
      <c r="A124" s="1" t="s">
        <v>6063</v>
      </c>
      <c r="B124" s="23" t="s">
        <v>534</v>
      </c>
      <c r="C124" s="23" t="s">
        <v>391</v>
      </c>
      <c r="D124" s="26">
        <v>226.19329999999999</v>
      </c>
      <c r="E124" s="23" t="s">
        <v>537</v>
      </c>
      <c r="F124" s="23" t="s">
        <v>536</v>
      </c>
      <c r="G124" s="23" t="s">
        <v>535</v>
      </c>
      <c r="H124" s="4"/>
      <c r="I124" s="1"/>
    </row>
    <row r="125" spans="1:9" ht="15" customHeight="1" x14ac:dyDescent="0.45">
      <c r="A125" s="1" t="s">
        <v>6064</v>
      </c>
      <c r="B125" s="23" t="s">
        <v>538</v>
      </c>
      <c r="C125" s="23" t="s">
        <v>539</v>
      </c>
      <c r="D125" s="26">
        <v>182.1671</v>
      </c>
      <c r="E125" s="23" t="s">
        <v>542</v>
      </c>
      <c r="F125" s="23" t="s">
        <v>541</v>
      </c>
      <c r="G125" s="23" t="s">
        <v>540</v>
      </c>
      <c r="H125" s="4"/>
      <c r="I125" s="1"/>
    </row>
    <row r="126" spans="1:9" ht="15" customHeight="1" x14ac:dyDescent="0.45">
      <c r="A126" s="1" t="s">
        <v>6065</v>
      </c>
      <c r="B126" s="23" t="s">
        <v>543</v>
      </c>
      <c r="C126" s="23" t="s">
        <v>544</v>
      </c>
      <c r="D126" s="26">
        <v>220.18270000000001</v>
      </c>
      <c r="E126" s="23" t="s">
        <v>547</v>
      </c>
      <c r="F126" s="23" t="s">
        <v>546</v>
      </c>
      <c r="G126" s="23" t="s">
        <v>545</v>
      </c>
      <c r="H126" s="4"/>
      <c r="I126" s="1"/>
    </row>
    <row r="127" spans="1:9" ht="15" customHeight="1" x14ac:dyDescent="0.45">
      <c r="A127" s="1" t="s">
        <v>6066</v>
      </c>
      <c r="B127" s="23" t="s">
        <v>548</v>
      </c>
      <c r="C127" s="23" t="s">
        <v>539</v>
      </c>
      <c r="D127" s="26">
        <v>182.1671</v>
      </c>
      <c r="E127" s="23" t="s">
        <v>551</v>
      </c>
      <c r="F127" s="23" t="s">
        <v>550</v>
      </c>
      <c r="G127" s="23" t="s">
        <v>549</v>
      </c>
      <c r="H127" s="4"/>
      <c r="I127" s="1"/>
    </row>
    <row r="128" spans="1:9" ht="15" customHeight="1" x14ac:dyDescent="0.45">
      <c r="A128" s="1" t="s">
        <v>6067</v>
      </c>
      <c r="B128" s="23" t="s">
        <v>552</v>
      </c>
      <c r="C128" s="23" t="s">
        <v>381</v>
      </c>
      <c r="D128" s="26">
        <v>196.1463</v>
      </c>
      <c r="E128" s="23" t="s">
        <v>555</v>
      </c>
      <c r="F128" s="23" t="s">
        <v>554</v>
      </c>
      <c r="G128" s="23" t="s">
        <v>553</v>
      </c>
      <c r="H128" s="4"/>
      <c r="I128" s="1"/>
    </row>
    <row r="129" spans="1:9" ht="15" customHeight="1" x14ac:dyDescent="0.45">
      <c r="A129" s="1" t="s">
        <v>6068</v>
      </c>
      <c r="B129" s="23" t="s">
        <v>556</v>
      </c>
      <c r="C129" s="23" t="s">
        <v>391</v>
      </c>
      <c r="D129" s="26">
        <v>226.19329999999999</v>
      </c>
      <c r="E129" s="23" t="s">
        <v>559</v>
      </c>
      <c r="F129" s="23" t="s">
        <v>558</v>
      </c>
      <c r="G129" s="23" t="s">
        <v>557</v>
      </c>
      <c r="H129" s="4"/>
      <c r="I129" s="1"/>
    </row>
    <row r="130" spans="1:9" ht="15" customHeight="1" x14ac:dyDescent="0.45">
      <c r="A130" s="1" t="s">
        <v>6069</v>
      </c>
      <c r="B130" s="23" t="s">
        <v>560</v>
      </c>
      <c r="C130" s="23" t="s">
        <v>391</v>
      </c>
      <c r="D130" s="26">
        <v>226.19329999999999</v>
      </c>
      <c r="E130" s="23" t="s">
        <v>563</v>
      </c>
      <c r="F130" s="23" t="s">
        <v>562</v>
      </c>
      <c r="G130" s="23" t="s">
        <v>561</v>
      </c>
      <c r="H130" s="4"/>
      <c r="I130" s="1"/>
    </row>
    <row r="131" spans="1:9" ht="15" customHeight="1" x14ac:dyDescent="0.45">
      <c r="A131" s="1" t="s">
        <v>6070</v>
      </c>
      <c r="B131" s="23" t="s">
        <v>564</v>
      </c>
      <c r="C131" s="23" t="s">
        <v>539</v>
      </c>
      <c r="D131" s="26">
        <v>182.1671</v>
      </c>
      <c r="E131" s="23" t="s">
        <v>567</v>
      </c>
      <c r="F131" s="23" t="s">
        <v>566</v>
      </c>
      <c r="G131" s="23" t="s">
        <v>565</v>
      </c>
      <c r="H131" s="4"/>
      <c r="I131" s="1"/>
    </row>
    <row r="132" spans="1:9" ht="15" customHeight="1" x14ac:dyDescent="0.45">
      <c r="A132" s="1" t="s">
        <v>6071</v>
      </c>
      <c r="B132" s="23" t="s">
        <v>568</v>
      </c>
      <c r="C132" s="23" t="s">
        <v>539</v>
      </c>
      <c r="D132" s="26">
        <v>182.1671</v>
      </c>
      <c r="E132" s="23" t="s">
        <v>571</v>
      </c>
      <c r="F132" s="23" t="s">
        <v>570</v>
      </c>
      <c r="G132" s="23" t="s">
        <v>569</v>
      </c>
      <c r="H132" s="4"/>
      <c r="I132" s="1"/>
    </row>
    <row r="133" spans="1:9" ht="15" customHeight="1" x14ac:dyDescent="0.45">
      <c r="A133" s="1" t="s">
        <v>6072</v>
      </c>
      <c r="B133" s="23" t="s">
        <v>572</v>
      </c>
      <c r="C133" s="23" t="s">
        <v>573</v>
      </c>
      <c r="D133" s="26">
        <v>154.0994</v>
      </c>
      <c r="E133" s="23" t="s">
        <v>576</v>
      </c>
      <c r="F133" s="23" t="s">
        <v>575</v>
      </c>
      <c r="G133" s="23" t="s">
        <v>574</v>
      </c>
      <c r="H133" s="4"/>
      <c r="I133" s="1"/>
    </row>
    <row r="134" spans="1:9" ht="15" customHeight="1" x14ac:dyDescent="0.45">
      <c r="A134" s="1" t="s">
        <v>6073</v>
      </c>
      <c r="B134" s="23" t="s">
        <v>577</v>
      </c>
      <c r="C134" s="23" t="s">
        <v>539</v>
      </c>
      <c r="D134" s="26">
        <v>182.1671</v>
      </c>
      <c r="E134" s="23" t="s">
        <v>580</v>
      </c>
      <c r="F134" s="23" t="s">
        <v>579</v>
      </c>
      <c r="G134" s="23" t="s">
        <v>578</v>
      </c>
      <c r="H134" s="4"/>
      <c r="I134" s="1"/>
    </row>
    <row r="135" spans="1:9" ht="15" customHeight="1" x14ac:dyDescent="0.45">
      <c r="A135" s="1" t="s">
        <v>6074</v>
      </c>
      <c r="B135" s="23" t="s">
        <v>581</v>
      </c>
      <c r="C135" s="23" t="s">
        <v>582</v>
      </c>
      <c r="D135" s="26">
        <v>168.07859999999999</v>
      </c>
      <c r="E135" s="23" t="s">
        <v>585</v>
      </c>
      <c r="F135" s="23" t="s">
        <v>584</v>
      </c>
      <c r="G135" s="23" t="s">
        <v>583</v>
      </c>
      <c r="H135" s="4"/>
      <c r="I135" s="1"/>
    </row>
    <row r="136" spans="1:9" ht="15" customHeight="1" x14ac:dyDescent="0.45">
      <c r="A136" s="1" t="s">
        <v>6075</v>
      </c>
      <c r="B136" s="23" t="s">
        <v>588</v>
      </c>
      <c r="C136" s="23" t="s">
        <v>589</v>
      </c>
      <c r="D136" s="26">
        <v>200.1412</v>
      </c>
      <c r="E136" s="23" t="s">
        <v>592</v>
      </c>
      <c r="F136" s="23" t="s">
        <v>591</v>
      </c>
      <c r="G136" s="23" t="s">
        <v>590</v>
      </c>
      <c r="H136" s="4"/>
      <c r="I136" s="1"/>
    </row>
    <row r="137" spans="1:9" ht="15" customHeight="1" x14ac:dyDescent="0.45">
      <c r="A137" s="1" t="s">
        <v>6076</v>
      </c>
      <c r="B137" s="23" t="s">
        <v>13343</v>
      </c>
      <c r="C137" s="23" t="s">
        <v>593</v>
      </c>
      <c r="D137" s="26">
        <v>336.23009999999999</v>
      </c>
      <c r="E137" s="23" t="s">
        <v>596</v>
      </c>
      <c r="F137" s="23" t="s">
        <v>595</v>
      </c>
      <c r="G137" s="23" t="s">
        <v>594</v>
      </c>
      <c r="H137" s="4"/>
      <c r="I137" s="1"/>
    </row>
    <row r="138" spans="1:9" ht="15" customHeight="1" x14ac:dyDescent="0.45">
      <c r="A138" s="1" t="s">
        <v>6077</v>
      </c>
      <c r="B138" s="23" t="s">
        <v>597</v>
      </c>
      <c r="C138" s="23" t="s">
        <v>598</v>
      </c>
      <c r="D138" s="26">
        <v>272.06849999999997</v>
      </c>
      <c r="E138" s="23" t="s">
        <v>601</v>
      </c>
      <c r="F138" s="23" t="s">
        <v>600</v>
      </c>
      <c r="G138" s="23" t="s">
        <v>599</v>
      </c>
      <c r="H138" s="4"/>
      <c r="I138" s="1"/>
    </row>
    <row r="139" spans="1:9" ht="15" customHeight="1" x14ac:dyDescent="0.45">
      <c r="A139" s="1" t="s">
        <v>6078</v>
      </c>
      <c r="B139" s="23" t="s">
        <v>602</v>
      </c>
      <c r="C139" s="23" t="s">
        <v>603</v>
      </c>
      <c r="D139" s="26">
        <v>184.03720000000001</v>
      </c>
      <c r="E139" s="23" t="s">
        <v>606</v>
      </c>
      <c r="F139" s="23" t="s">
        <v>605</v>
      </c>
      <c r="G139" s="23" t="s">
        <v>604</v>
      </c>
      <c r="H139" s="4"/>
      <c r="I139" s="1"/>
    </row>
    <row r="140" spans="1:9" ht="15" customHeight="1" x14ac:dyDescent="0.45">
      <c r="A140" s="1" t="s">
        <v>6079</v>
      </c>
      <c r="B140" s="23" t="s">
        <v>607</v>
      </c>
      <c r="C140" s="23" t="s">
        <v>608</v>
      </c>
      <c r="D140" s="26">
        <v>260.06849999999997</v>
      </c>
      <c r="E140" s="23" t="s">
        <v>611</v>
      </c>
      <c r="F140" s="23" t="s">
        <v>610</v>
      </c>
      <c r="G140" s="23" t="s">
        <v>609</v>
      </c>
      <c r="H140" s="4"/>
      <c r="I140" s="1"/>
    </row>
    <row r="141" spans="1:9" ht="15" customHeight="1" x14ac:dyDescent="0.45">
      <c r="A141" s="1" t="s">
        <v>6080</v>
      </c>
      <c r="B141" s="23" t="s">
        <v>612</v>
      </c>
      <c r="C141" s="23" t="s">
        <v>613</v>
      </c>
      <c r="D141" s="26">
        <v>286.08409999999998</v>
      </c>
      <c r="E141" s="23" t="s">
        <v>616</v>
      </c>
      <c r="F141" s="23" t="s">
        <v>615</v>
      </c>
      <c r="G141" s="23" t="s">
        <v>614</v>
      </c>
      <c r="H141" s="4"/>
      <c r="I141" s="1"/>
    </row>
    <row r="142" spans="1:9" ht="15" customHeight="1" x14ac:dyDescent="0.45">
      <c r="A142" s="1" t="s">
        <v>6081</v>
      </c>
      <c r="B142" s="23" t="s">
        <v>617</v>
      </c>
      <c r="C142" s="23" t="s">
        <v>216</v>
      </c>
      <c r="D142" s="26">
        <v>198.12559999999999</v>
      </c>
      <c r="E142" s="23" t="s">
        <v>620</v>
      </c>
      <c r="F142" s="23" t="s">
        <v>619</v>
      </c>
      <c r="G142" s="23" t="s">
        <v>618</v>
      </c>
      <c r="H142" s="4"/>
      <c r="I142" s="1"/>
    </row>
    <row r="143" spans="1:9" ht="15" customHeight="1" x14ac:dyDescent="0.45">
      <c r="A143" s="1" t="s">
        <v>6082</v>
      </c>
      <c r="B143" s="23" t="s">
        <v>621</v>
      </c>
      <c r="C143" s="23" t="s">
        <v>622</v>
      </c>
      <c r="D143" s="26">
        <v>270.05279999999999</v>
      </c>
      <c r="E143" s="23" t="s">
        <v>625</v>
      </c>
      <c r="F143" s="23" t="s">
        <v>624</v>
      </c>
      <c r="G143" s="23" t="s">
        <v>623</v>
      </c>
      <c r="H143" s="4"/>
      <c r="I143" s="1"/>
    </row>
    <row r="144" spans="1:9" ht="15" customHeight="1" x14ac:dyDescent="0.45">
      <c r="A144" s="1" t="s">
        <v>6083</v>
      </c>
      <c r="B144" s="23" t="s">
        <v>626</v>
      </c>
      <c r="C144" s="23" t="s">
        <v>627</v>
      </c>
      <c r="D144" s="26">
        <v>256.16750000000002</v>
      </c>
      <c r="E144" s="23" t="s">
        <v>630</v>
      </c>
      <c r="F144" s="23" t="s">
        <v>629</v>
      </c>
      <c r="G144" s="23" t="s">
        <v>628</v>
      </c>
      <c r="H144" s="4"/>
      <c r="I144" s="1"/>
    </row>
    <row r="145" spans="1:9" ht="15" customHeight="1" x14ac:dyDescent="0.45">
      <c r="A145" s="1" t="s">
        <v>6084</v>
      </c>
      <c r="B145" s="23" t="s">
        <v>631</v>
      </c>
      <c r="C145" s="23" t="s">
        <v>632</v>
      </c>
      <c r="D145" s="26">
        <v>228.11500000000001</v>
      </c>
      <c r="E145" s="23" t="s">
        <v>635</v>
      </c>
      <c r="F145" s="23" t="s">
        <v>634</v>
      </c>
      <c r="G145" s="23" t="s">
        <v>633</v>
      </c>
      <c r="H145" s="4"/>
      <c r="I145" s="1"/>
    </row>
    <row r="146" spans="1:9" ht="15" customHeight="1" x14ac:dyDescent="0.45">
      <c r="A146" s="1" t="s">
        <v>6085</v>
      </c>
      <c r="B146" s="23" t="s">
        <v>636</v>
      </c>
      <c r="C146" s="23" t="s">
        <v>637</v>
      </c>
      <c r="D146" s="26">
        <v>166.06299999999999</v>
      </c>
      <c r="E146" s="23" t="s">
        <v>640</v>
      </c>
      <c r="F146" s="23" t="s">
        <v>639</v>
      </c>
      <c r="G146" s="23" t="s">
        <v>638</v>
      </c>
      <c r="H146" s="4"/>
      <c r="I146" s="1"/>
    </row>
    <row r="147" spans="1:9" ht="15" customHeight="1" x14ac:dyDescent="0.45">
      <c r="A147" s="1" t="s">
        <v>6086</v>
      </c>
      <c r="B147" s="23" t="s">
        <v>641</v>
      </c>
      <c r="C147" s="23" t="s">
        <v>642</v>
      </c>
      <c r="D147" s="26">
        <v>161.06880000000001</v>
      </c>
      <c r="E147" s="23" t="s">
        <v>645</v>
      </c>
      <c r="F147" s="23" t="s">
        <v>644</v>
      </c>
      <c r="G147" s="23" t="s">
        <v>643</v>
      </c>
      <c r="H147" s="4"/>
      <c r="I147" s="1"/>
    </row>
    <row r="148" spans="1:9" ht="15" customHeight="1" x14ac:dyDescent="0.45">
      <c r="A148" s="1" t="s">
        <v>6087</v>
      </c>
      <c r="B148" s="23" t="s">
        <v>646</v>
      </c>
      <c r="C148" s="23" t="s">
        <v>647</v>
      </c>
      <c r="D148" s="26">
        <v>200.08369999999999</v>
      </c>
      <c r="E148" s="23" t="s">
        <v>650</v>
      </c>
      <c r="F148" s="23" t="s">
        <v>649</v>
      </c>
      <c r="G148" s="23" t="s">
        <v>648</v>
      </c>
      <c r="H148" s="4"/>
      <c r="I148" s="1"/>
    </row>
    <row r="149" spans="1:9" ht="15" customHeight="1" x14ac:dyDescent="0.45">
      <c r="A149" s="1" t="s">
        <v>6088</v>
      </c>
      <c r="B149" s="23" t="s">
        <v>651</v>
      </c>
      <c r="C149" s="23" t="s">
        <v>652</v>
      </c>
      <c r="D149" s="26">
        <v>314.2457</v>
      </c>
      <c r="E149" s="23" t="s">
        <v>655</v>
      </c>
      <c r="F149" s="23" t="s">
        <v>654</v>
      </c>
      <c r="G149" s="23" t="s">
        <v>653</v>
      </c>
      <c r="H149" s="4"/>
    </row>
    <row r="150" spans="1:9" ht="15" customHeight="1" x14ac:dyDescent="0.45">
      <c r="A150" s="1" t="s">
        <v>6089</v>
      </c>
      <c r="B150" s="23" t="s">
        <v>656</v>
      </c>
      <c r="C150" s="23" t="s">
        <v>652</v>
      </c>
      <c r="D150" s="26">
        <v>314.2457</v>
      </c>
      <c r="E150" s="23" t="s">
        <v>659</v>
      </c>
      <c r="F150" s="23" t="s">
        <v>658</v>
      </c>
      <c r="G150" s="23" t="s">
        <v>657</v>
      </c>
      <c r="H150" s="4"/>
      <c r="I150" s="1"/>
    </row>
    <row r="151" spans="1:9" ht="15" customHeight="1" x14ac:dyDescent="0.45">
      <c r="A151" s="1" t="s">
        <v>6090</v>
      </c>
      <c r="B151" s="23" t="s">
        <v>660</v>
      </c>
      <c r="C151" s="23" t="s">
        <v>589</v>
      </c>
      <c r="D151" s="26">
        <v>200.1412</v>
      </c>
      <c r="E151" s="23" t="s">
        <v>663</v>
      </c>
      <c r="F151" s="23" t="s">
        <v>662</v>
      </c>
      <c r="G151" s="23" t="s">
        <v>661</v>
      </c>
      <c r="H151" s="4"/>
      <c r="I151" s="1"/>
    </row>
    <row r="152" spans="1:9" ht="15" customHeight="1" x14ac:dyDescent="0.45">
      <c r="A152" s="1" t="s">
        <v>6091</v>
      </c>
      <c r="B152" s="23" t="s">
        <v>664</v>
      </c>
      <c r="C152" s="23" t="s">
        <v>665</v>
      </c>
      <c r="D152" s="26">
        <v>286.21440000000001</v>
      </c>
      <c r="E152" s="23" t="s">
        <v>668</v>
      </c>
      <c r="F152" s="23" t="s">
        <v>667</v>
      </c>
      <c r="G152" s="23" t="s">
        <v>666</v>
      </c>
      <c r="H152" s="4"/>
      <c r="I152" s="1"/>
    </row>
    <row r="153" spans="1:9" ht="15" customHeight="1" x14ac:dyDescent="0.45">
      <c r="A153" s="1" t="s">
        <v>6092</v>
      </c>
      <c r="B153" s="23" t="s">
        <v>669</v>
      </c>
      <c r="C153" s="23" t="s">
        <v>670</v>
      </c>
      <c r="D153" s="26">
        <v>294.1216</v>
      </c>
      <c r="E153" s="23" t="s">
        <v>673</v>
      </c>
      <c r="F153" s="23" t="s">
        <v>672</v>
      </c>
      <c r="G153" s="23" t="s">
        <v>671</v>
      </c>
      <c r="H153" s="4"/>
      <c r="I153" s="1"/>
    </row>
    <row r="154" spans="1:9" ht="15" customHeight="1" x14ac:dyDescent="0.45">
      <c r="A154" s="1" t="s">
        <v>6093</v>
      </c>
      <c r="B154" s="23" t="s">
        <v>674</v>
      </c>
      <c r="C154" s="23" t="s">
        <v>670</v>
      </c>
      <c r="D154" s="26">
        <v>294.1216</v>
      </c>
      <c r="E154" s="23" t="s">
        <v>677</v>
      </c>
      <c r="F154" s="23" t="s">
        <v>676</v>
      </c>
      <c r="G154" s="23" t="s">
        <v>675</v>
      </c>
      <c r="H154" s="4"/>
      <c r="I154" s="1"/>
    </row>
    <row r="155" spans="1:9" ht="15" customHeight="1" x14ac:dyDescent="0.45">
      <c r="A155" s="1" t="s">
        <v>6094</v>
      </c>
      <c r="B155" s="23" t="s">
        <v>678</v>
      </c>
      <c r="C155" s="23" t="s">
        <v>637</v>
      </c>
      <c r="D155" s="26">
        <v>166.06299999999999</v>
      </c>
      <c r="E155" s="23" t="s">
        <v>681</v>
      </c>
      <c r="F155" s="23" t="s">
        <v>680</v>
      </c>
      <c r="G155" s="23" t="s">
        <v>679</v>
      </c>
      <c r="H155" s="4"/>
      <c r="I155" s="1"/>
    </row>
    <row r="156" spans="1:9" ht="15" customHeight="1" x14ac:dyDescent="0.45">
      <c r="A156" s="1" t="s">
        <v>6095</v>
      </c>
      <c r="B156" s="23" t="s">
        <v>682</v>
      </c>
      <c r="C156" s="23" t="s">
        <v>622</v>
      </c>
      <c r="D156" s="26">
        <v>270.05279999999999</v>
      </c>
      <c r="E156" s="23" t="s">
        <v>685</v>
      </c>
      <c r="F156" s="23" t="s">
        <v>684</v>
      </c>
      <c r="G156" s="23" t="s">
        <v>683</v>
      </c>
      <c r="H156" s="4"/>
      <c r="I156" s="1"/>
    </row>
    <row r="157" spans="1:9" ht="15" customHeight="1" x14ac:dyDescent="0.45">
      <c r="A157" s="1" t="s">
        <v>6096</v>
      </c>
      <c r="B157" s="23" t="s">
        <v>686</v>
      </c>
      <c r="C157" s="23" t="s">
        <v>687</v>
      </c>
      <c r="D157" s="26">
        <v>198.05279999999999</v>
      </c>
      <c r="E157" s="23" t="s">
        <v>690</v>
      </c>
      <c r="F157" s="23" t="s">
        <v>689</v>
      </c>
      <c r="G157" s="23" t="s">
        <v>688</v>
      </c>
      <c r="H157" s="4"/>
      <c r="I157" s="1"/>
    </row>
    <row r="158" spans="1:9" ht="15" customHeight="1" x14ac:dyDescent="0.45">
      <c r="A158" s="1" t="s">
        <v>6097</v>
      </c>
      <c r="B158" s="23" t="s">
        <v>691</v>
      </c>
      <c r="C158" s="23" t="s">
        <v>603</v>
      </c>
      <c r="D158" s="26">
        <v>184.03720000000001</v>
      </c>
      <c r="E158" s="23" t="s">
        <v>694</v>
      </c>
      <c r="F158" s="23" t="s">
        <v>693</v>
      </c>
      <c r="G158" s="23" t="s">
        <v>692</v>
      </c>
      <c r="H158" s="4"/>
      <c r="I158" s="1"/>
    </row>
    <row r="159" spans="1:9" ht="15" customHeight="1" x14ac:dyDescent="0.45">
      <c r="A159" s="1" t="s">
        <v>6098</v>
      </c>
      <c r="B159" s="23" t="s">
        <v>695</v>
      </c>
      <c r="C159" s="23" t="s">
        <v>652</v>
      </c>
      <c r="D159" s="26">
        <v>314.2457</v>
      </c>
      <c r="E159" s="23" t="s">
        <v>698</v>
      </c>
      <c r="F159" s="23" t="s">
        <v>697</v>
      </c>
      <c r="G159" s="23" t="s">
        <v>696</v>
      </c>
      <c r="H159" s="4"/>
      <c r="I159" s="1"/>
    </row>
    <row r="160" spans="1:9" ht="15" customHeight="1" x14ac:dyDescent="0.45">
      <c r="A160" s="1" t="s">
        <v>6099</v>
      </c>
      <c r="B160" s="23" t="s">
        <v>699</v>
      </c>
      <c r="C160" s="23" t="s">
        <v>665</v>
      </c>
      <c r="D160" s="26">
        <v>286.21440000000001</v>
      </c>
      <c r="E160" s="23" t="s">
        <v>702</v>
      </c>
      <c r="F160" s="23" t="s">
        <v>701</v>
      </c>
      <c r="G160" s="23" t="s">
        <v>700</v>
      </c>
      <c r="H160" s="4"/>
      <c r="I160" s="1"/>
    </row>
    <row r="161" spans="1:9" ht="15" customHeight="1" x14ac:dyDescent="0.45">
      <c r="A161" s="1" t="s">
        <v>6100</v>
      </c>
      <c r="B161" s="23" t="s">
        <v>703</v>
      </c>
      <c r="C161" s="23" t="s">
        <v>704</v>
      </c>
      <c r="D161" s="26">
        <v>244.16749999999999</v>
      </c>
      <c r="E161" s="23" t="s">
        <v>707</v>
      </c>
      <c r="F161" s="23" t="s">
        <v>706</v>
      </c>
      <c r="G161" s="23" t="s">
        <v>705</v>
      </c>
      <c r="H161" s="4"/>
      <c r="I161" s="1"/>
    </row>
    <row r="162" spans="1:9" ht="15" customHeight="1" x14ac:dyDescent="0.45">
      <c r="A162" s="1" t="s">
        <v>6101</v>
      </c>
      <c r="B162" s="23" t="s">
        <v>708</v>
      </c>
      <c r="C162" s="23" t="s">
        <v>709</v>
      </c>
      <c r="D162" s="26">
        <v>180.07859999999999</v>
      </c>
      <c r="E162" s="23" t="s">
        <v>712</v>
      </c>
      <c r="F162" s="23" t="s">
        <v>711</v>
      </c>
      <c r="G162" s="23" t="s">
        <v>710</v>
      </c>
      <c r="H162" s="4"/>
      <c r="I162" s="1"/>
    </row>
    <row r="163" spans="1:9" ht="15" customHeight="1" x14ac:dyDescent="0.45">
      <c r="A163" s="1" t="s">
        <v>6102</v>
      </c>
      <c r="B163" s="23" t="s">
        <v>713</v>
      </c>
      <c r="C163" s="23" t="s">
        <v>637</v>
      </c>
      <c r="D163" s="26">
        <v>166.06299999999999</v>
      </c>
      <c r="E163" s="23" t="s">
        <v>716</v>
      </c>
      <c r="F163" s="23" t="s">
        <v>715</v>
      </c>
      <c r="G163" s="23" t="s">
        <v>714</v>
      </c>
      <c r="H163" s="4"/>
      <c r="I163" s="1"/>
    </row>
    <row r="164" spans="1:9" ht="15" customHeight="1" x14ac:dyDescent="0.45">
      <c r="A164" s="1" t="s">
        <v>6103</v>
      </c>
      <c r="B164" s="23" t="s">
        <v>717</v>
      </c>
      <c r="C164" s="23" t="s">
        <v>718</v>
      </c>
      <c r="D164" s="26">
        <v>272.19880000000001</v>
      </c>
      <c r="E164" s="23" t="s">
        <v>721</v>
      </c>
      <c r="F164" s="23" t="s">
        <v>720</v>
      </c>
      <c r="G164" s="23" t="s">
        <v>719</v>
      </c>
      <c r="H164" s="4"/>
      <c r="I164" s="1"/>
    </row>
    <row r="165" spans="1:9" ht="15" customHeight="1" x14ac:dyDescent="0.45">
      <c r="A165" s="1" t="s">
        <v>6104</v>
      </c>
      <c r="B165" s="23" t="s">
        <v>722</v>
      </c>
      <c r="C165" s="23" t="s">
        <v>598</v>
      </c>
      <c r="D165" s="26">
        <v>272.06849999999997</v>
      </c>
      <c r="E165" s="23" t="s">
        <v>725</v>
      </c>
      <c r="F165" s="23" t="s">
        <v>724</v>
      </c>
      <c r="G165" s="23" t="s">
        <v>723</v>
      </c>
      <c r="H165" s="4"/>
      <c r="I165" s="1"/>
    </row>
    <row r="166" spans="1:9" ht="15" customHeight="1" x14ac:dyDescent="0.45">
      <c r="A166" s="1" t="s">
        <v>6105</v>
      </c>
      <c r="B166" s="23" t="s">
        <v>726</v>
      </c>
      <c r="C166" s="23" t="s">
        <v>637</v>
      </c>
      <c r="D166" s="26">
        <v>166.06299999999999</v>
      </c>
      <c r="E166" s="23" t="s">
        <v>729</v>
      </c>
      <c r="F166" s="23" t="s">
        <v>728</v>
      </c>
      <c r="G166" s="23" t="s">
        <v>727</v>
      </c>
      <c r="H166" s="4"/>
      <c r="I166" s="1"/>
    </row>
    <row r="167" spans="1:9" ht="15" customHeight="1" x14ac:dyDescent="0.45">
      <c r="A167" s="1" t="s">
        <v>6106</v>
      </c>
      <c r="B167" s="23" t="s">
        <v>730</v>
      </c>
      <c r="C167" s="23" t="s">
        <v>731</v>
      </c>
      <c r="D167" s="26">
        <v>228.17250000000001</v>
      </c>
      <c r="E167" s="23" t="s">
        <v>734</v>
      </c>
      <c r="F167" s="23" t="s">
        <v>733</v>
      </c>
      <c r="G167" s="23" t="s">
        <v>732</v>
      </c>
      <c r="H167" s="4"/>
      <c r="I167" s="1"/>
    </row>
    <row r="168" spans="1:9" ht="15" customHeight="1" x14ac:dyDescent="0.45">
      <c r="A168" s="1" t="s">
        <v>6107</v>
      </c>
      <c r="B168" s="23" t="s">
        <v>735</v>
      </c>
      <c r="C168" s="23" t="s">
        <v>665</v>
      </c>
      <c r="D168" s="26">
        <v>286.21440000000001</v>
      </c>
      <c r="E168" s="23" t="s">
        <v>738</v>
      </c>
      <c r="F168" s="23" t="s">
        <v>737</v>
      </c>
      <c r="G168" s="23" t="s">
        <v>736</v>
      </c>
      <c r="H168" s="4"/>
      <c r="I168" s="1"/>
    </row>
    <row r="169" spans="1:9" ht="15" customHeight="1" x14ac:dyDescent="0.45">
      <c r="A169" s="1" t="s">
        <v>6108</v>
      </c>
      <c r="B169" s="23" t="s">
        <v>739</v>
      </c>
      <c r="C169" s="23" t="s">
        <v>740</v>
      </c>
      <c r="D169" s="26">
        <v>194.0943</v>
      </c>
      <c r="E169" s="23" t="s">
        <v>743</v>
      </c>
      <c r="F169" s="23" t="s">
        <v>742</v>
      </c>
      <c r="G169" s="23" t="s">
        <v>741</v>
      </c>
      <c r="H169" s="4"/>
      <c r="I169" s="1"/>
    </row>
    <row r="170" spans="1:9" ht="15" customHeight="1" x14ac:dyDescent="0.45">
      <c r="A170" s="1" t="s">
        <v>6109</v>
      </c>
      <c r="B170" s="23" t="s">
        <v>744</v>
      </c>
      <c r="C170" s="23" t="s">
        <v>745</v>
      </c>
      <c r="D170" s="26">
        <v>208.1463</v>
      </c>
      <c r="E170" s="23" t="s">
        <v>748</v>
      </c>
      <c r="F170" s="23" t="s">
        <v>747</v>
      </c>
      <c r="G170" s="23" t="s">
        <v>746</v>
      </c>
      <c r="H170" s="4"/>
      <c r="I170" s="1"/>
    </row>
    <row r="171" spans="1:9" ht="15" customHeight="1" x14ac:dyDescent="0.45">
      <c r="A171" s="1" t="s">
        <v>6110</v>
      </c>
      <c r="B171" s="23" t="s">
        <v>749</v>
      </c>
      <c r="C171" s="23" t="s">
        <v>750</v>
      </c>
      <c r="D171" s="26">
        <v>222.16200000000001</v>
      </c>
      <c r="E171" s="23" t="s">
        <v>753</v>
      </c>
      <c r="F171" s="23" t="s">
        <v>752</v>
      </c>
      <c r="G171" s="23" t="s">
        <v>751</v>
      </c>
      <c r="H171" s="4"/>
      <c r="I171" s="1"/>
    </row>
    <row r="172" spans="1:9" ht="15" customHeight="1" x14ac:dyDescent="0.45">
      <c r="A172" s="1" t="s">
        <v>6111</v>
      </c>
      <c r="B172" s="23" t="s">
        <v>754</v>
      </c>
      <c r="C172" s="23" t="s">
        <v>632</v>
      </c>
      <c r="D172" s="26">
        <v>228.11500000000001</v>
      </c>
      <c r="E172" s="23" t="s">
        <v>757</v>
      </c>
      <c r="F172" s="23" t="s">
        <v>756</v>
      </c>
      <c r="G172" s="23" t="s">
        <v>755</v>
      </c>
      <c r="H172" s="4"/>
      <c r="I172" s="1"/>
    </row>
    <row r="173" spans="1:9" ht="15" customHeight="1" x14ac:dyDescent="0.45">
      <c r="A173" s="1" t="s">
        <v>6112</v>
      </c>
      <c r="B173" s="23" t="s">
        <v>758</v>
      </c>
      <c r="C173" s="23" t="s">
        <v>759</v>
      </c>
      <c r="D173" s="26">
        <v>278.18819999999999</v>
      </c>
      <c r="E173" s="23" t="s">
        <v>762</v>
      </c>
      <c r="F173" s="23" t="s">
        <v>761</v>
      </c>
      <c r="G173" s="23" t="s">
        <v>760</v>
      </c>
      <c r="H173" s="4"/>
      <c r="I173" s="1"/>
    </row>
    <row r="174" spans="1:9" ht="15" customHeight="1" x14ac:dyDescent="0.45">
      <c r="A174" s="1" t="s">
        <v>6113</v>
      </c>
      <c r="B174" s="23" t="s">
        <v>763</v>
      </c>
      <c r="C174" s="23" t="s">
        <v>764</v>
      </c>
      <c r="D174" s="26">
        <v>232.0736</v>
      </c>
      <c r="E174" s="23" t="s">
        <v>767</v>
      </c>
      <c r="F174" s="23" t="s">
        <v>766</v>
      </c>
      <c r="G174" s="23" t="s">
        <v>765</v>
      </c>
      <c r="H174" s="4"/>
      <c r="I174" s="1"/>
    </row>
    <row r="175" spans="1:9" ht="15" customHeight="1" x14ac:dyDescent="0.45">
      <c r="A175" s="1" t="s">
        <v>6114</v>
      </c>
      <c r="B175" s="23" t="s">
        <v>768</v>
      </c>
      <c r="C175" s="23" t="s">
        <v>769</v>
      </c>
      <c r="D175" s="26">
        <v>448.10059999999999</v>
      </c>
      <c r="E175" s="23" t="s">
        <v>772</v>
      </c>
      <c r="F175" s="23" t="s">
        <v>771</v>
      </c>
      <c r="G175" s="23" t="s">
        <v>770</v>
      </c>
      <c r="H175" s="4"/>
      <c r="I175" s="1"/>
    </row>
    <row r="176" spans="1:9" ht="15" customHeight="1" x14ac:dyDescent="0.45">
      <c r="A176" s="1" t="s">
        <v>6115</v>
      </c>
      <c r="B176" s="23" t="s">
        <v>773</v>
      </c>
      <c r="C176" s="23" t="s">
        <v>647</v>
      </c>
      <c r="D176" s="26">
        <v>200.08369999999999</v>
      </c>
      <c r="E176" s="23" t="s">
        <v>776</v>
      </c>
      <c r="F176" s="23" t="s">
        <v>775</v>
      </c>
      <c r="G176" s="23" t="s">
        <v>774</v>
      </c>
      <c r="H176" s="4"/>
      <c r="I176" s="1"/>
    </row>
    <row r="177" spans="1:9" ht="15" customHeight="1" x14ac:dyDescent="0.45">
      <c r="A177" s="1" t="s">
        <v>6116</v>
      </c>
      <c r="B177" s="23" t="s">
        <v>777</v>
      </c>
      <c r="C177" s="23" t="s">
        <v>778</v>
      </c>
      <c r="D177" s="26">
        <v>258.12560000000002</v>
      </c>
      <c r="E177" s="23" t="s">
        <v>781</v>
      </c>
      <c r="F177" s="23" t="s">
        <v>780</v>
      </c>
      <c r="G177" s="23" t="s">
        <v>779</v>
      </c>
      <c r="H177" s="4"/>
      <c r="I177" s="1"/>
    </row>
    <row r="178" spans="1:9" ht="15" customHeight="1" x14ac:dyDescent="0.45">
      <c r="A178" s="1" t="s">
        <v>6117</v>
      </c>
      <c r="B178" s="23" t="s">
        <v>782</v>
      </c>
      <c r="C178" s="23" t="s">
        <v>642</v>
      </c>
      <c r="D178" s="26">
        <v>161.06880000000001</v>
      </c>
      <c r="E178" s="23" t="s">
        <v>785</v>
      </c>
      <c r="F178" s="23" t="s">
        <v>784</v>
      </c>
      <c r="G178" s="23" t="s">
        <v>783</v>
      </c>
      <c r="H178" s="4"/>
      <c r="I178" s="1"/>
    </row>
    <row r="179" spans="1:9" ht="15" customHeight="1" x14ac:dyDescent="0.45">
      <c r="A179" s="1" t="s">
        <v>6118</v>
      </c>
      <c r="B179" s="23" t="s">
        <v>786</v>
      </c>
      <c r="C179" s="23" t="s">
        <v>647</v>
      </c>
      <c r="D179" s="26">
        <v>200.08369999999999</v>
      </c>
      <c r="E179" s="23" t="s">
        <v>789</v>
      </c>
      <c r="F179" s="23" t="s">
        <v>788</v>
      </c>
      <c r="G179" s="23" t="s">
        <v>787</v>
      </c>
      <c r="H179" s="4"/>
      <c r="I179" s="1"/>
    </row>
    <row r="180" spans="1:9" ht="15" customHeight="1" x14ac:dyDescent="0.45">
      <c r="A180" s="1" t="s">
        <v>6119</v>
      </c>
      <c r="B180" s="23" t="s">
        <v>790</v>
      </c>
      <c r="C180" s="23" t="s">
        <v>647</v>
      </c>
      <c r="D180" s="26">
        <v>200.08369999999999</v>
      </c>
      <c r="E180" s="23" t="s">
        <v>793</v>
      </c>
      <c r="F180" s="23" t="s">
        <v>792</v>
      </c>
      <c r="G180" s="23" t="s">
        <v>791</v>
      </c>
      <c r="H180" s="4"/>
      <c r="I180" s="1"/>
    </row>
    <row r="181" spans="1:9" ht="15" customHeight="1" x14ac:dyDescent="0.45">
      <c r="A181" s="1" t="s">
        <v>6120</v>
      </c>
      <c r="B181" s="23" t="s">
        <v>794</v>
      </c>
      <c r="C181" s="23" t="s">
        <v>795</v>
      </c>
      <c r="D181" s="26">
        <v>303.13720000000001</v>
      </c>
      <c r="E181" s="23" t="s">
        <v>798</v>
      </c>
      <c r="F181" s="23" t="s">
        <v>797</v>
      </c>
      <c r="G181" s="23" t="s">
        <v>796</v>
      </c>
      <c r="H181" s="4"/>
      <c r="I181" s="1"/>
    </row>
    <row r="182" spans="1:9" ht="15" customHeight="1" x14ac:dyDescent="0.45">
      <c r="A182" s="1" t="s">
        <v>6121</v>
      </c>
      <c r="B182" s="23" t="s">
        <v>799</v>
      </c>
      <c r="C182" s="23" t="s">
        <v>800</v>
      </c>
      <c r="D182" s="26">
        <v>159.0532</v>
      </c>
      <c r="E182" s="23" t="s">
        <v>803</v>
      </c>
      <c r="F182" s="23" t="s">
        <v>802</v>
      </c>
      <c r="G182" s="23" t="s">
        <v>801</v>
      </c>
      <c r="H182" s="4"/>
      <c r="I182" s="1"/>
    </row>
    <row r="183" spans="1:9" ht="15" customHeight="1" x14ac:dyDescent="0.45">
      <c r="A183" s="1" t="s">
        <v>6122</v>
      </c>
      <c r="B183" s="23" t="s">
        <v>804</v>
      </c>
      <c r="C183" s="23" t="s">
        <v>805</v>
      </c>
      <c r="D183" s="26">
        <v>266.12670000000003</v>
      </c>
      <c r="E183" s="23" t="s">
        <v>808</v>
      </c>
      <c r="F183" s="23" t="s">
        <v>807</v>
      </c>
      <c r="G183" s="23" t="s">
        <v>806</v>
      </c>
      <c r="H183" s="4"/>
      <c r="I183" s="1"/>
    </row>
    <row r="184" spans="1:9" ht="15" customHeight="1" x14ac:dyDescent="0.45">
      <c r="A184" s="1" t="s">
        <v>6123</v>
      </c>
      <c r="B184" s="23" t="s">
        <v>809</v>
      </c>
      <c r="C184" s="23" t="s">
        <v>810</v>
      </c>
      <c r="D184" s="26">
        <v>242.071</v>
      </c>
      <c r="E184" s="23" t="s">
        <v>813</v>
      </c>
      <c r="F184" s="23" t="s">
        <v>812</v>
      </c>
      <c r="G184" s="23" t="s">
        <v>811</v>
      </c>
      <c r="H184" s="4"/>
      <c r="I184" s="1"/>
    </row>
    <row r="185" spans="1:9" ht="15" customHeight="1" x14ac:dyDescent="0.45">
      <c r="A185" s="1" t="s">
        <v>6124</v>
      </c>
      <c r="B185" s="23" t="s">
        <v>814</v>
      </c>
      <c r="C185" s="23" t="s">
        <v>815</v>
      </c>
      <c r="D185" s="26">
        <v>218.11539999999999</v>
      </c>
      <c r="E185" s="23" t="s">
        <v>818</v>
      </c>
      <c r="F185" s="23" t="s">
        <v>817</v>
      </c>
      <c r="G185" s="23" t="s">
        <v>816</v>
      </c>
      <c r="H185" s="4"/>
      <c r="I185" s="1"/>
    </row>
    <row r="186" spans="1:9" ht="15" customHeight="1" x14ac:dyDescent="0.45">
      <c r="A186" s="1" t="s">
        <v>6125</v>
      </c>
      <c r="B186" s="23" t="s">
        <v>819</v>
      </c>
      <c r="C186" s="23" t="s">
        <v>665</v>
      </c>
      <c r="D186" s="26">
        <v>286.21440000000001</v>
      </c>
      <c r="E186" s="23" t="s">
        <v>822</v>
      </c>
      <c r="F186" s="23" t="s">
        <v>821</v>
      </c>
      <c r="G186" s="23" t="s">
        <v>820</v>
      </c>
      <c r="H186" s="4"/>
      <c r="I186" s="1"/>
    </row>
    <row r="187" spans="1:9" ht="15" customHeight="1" x14ac:dyDescent="0.45">
      <c r="A187" s="1" t="s">
        <v>6126</v>
      </c>
      <c r="B187" s="23" t="s">
        <v>823</v>
      </c>
      <c r="C187" s="23" t="s">
        <v>824</v>
      </c>
      <c r="D187" s="26">
        <v>214.15690000000001</v>
      </c>
      <c r="E187" s="23" t="s">
        <v>827</v>
      </c>
      <c r="F187" s="23" t="s">
        <v>826</v>
      </c>
      <c r="G187" s="23" t="s">
        <v>825</v>
      </c>
      <c r="H187" s="4"/>
      <c r="I187" s="1"/>
    </row>
    <row r="188" spans="1:9" ht="15" customHeight="1" x14ac:dyDescent="0.45">
      <c r="A188" s="1" t="s">
        <v>6127</v>
      </c>
      <c r="B188" s="23" t="s">
        <v>828</v>
      </c>
      <c r="C188" s="23" t="s">
        <v>622</v>
      </c>
      <c r="D188" s="26">
        <v>270.05279999999999</v>
      </c>
      <c r="E188" s="23" t="s">
        <v>831</v>
      </c>
      <c r="F188" s="23" t="s">
        <v>830</v>
      </c>
      <c r="G188" s="23" t="s">
        <v>829</v>
      </c>
      <c r="H188" s="4"/>
      <c r="I188" s="1"/>
    </row>
    <row r="189" spans="1:9" ht="15" customHeight="1" x14ac:dyDescent="0.45">
      <c r="A189" s="1" t="s">
        <v>6128</v>
      </c>
      <c r="B189" s="23" t="s">
        <v>832</v>
      </c>
      <c r="C189" s="23" t="s">
        <v>637</v>
      </c>
      <c r="D189" s="26">
        <v>166.06299999999999</v>
      </c>
      <c r="E189" s="23" t="s">
        <v>835</v>
      </c>
      <c r="F189" s="23" t="s">
        <v>834</v>
      </c>
      <c r="G189" s="23" t="s">
        <v>833</v>
      </c>
      <c r="H189" s="4"/>
      <c r="I189" s="1"/>
    </row>
    <row r="190" spans="1:9" ht="15" customHeight="1" x14ac:dyDescent="0.45">
      <c r="A190" s="1" t="s">
        <v>6129</v>
      </c>
      <c r="B190" s="23" t="s">
        <v>836</v>
      </c>
      <c r="C190" s="23" t="s">
        <v>837</v>
      </c>
      <c r="D190" s="26">
        <v>261.08749999999998</v>
      </c>
      <c r="E190" s="23" t="s">
        <v>840</v>
      </c>
      <c r="F190" s="23" t="s">
        <v>839</v>
      </c>
      <c r="G190" s="23" t="s">
        <v>838</v>
      </c>
      <c r="H190" s="4"/>
      <c r="I190" s="1"/>
    </row>
    <row r="191" spans="1:9" ht="15" customHeight="1" x14ac:dyDescent="0.45">
      <c r="A191" s="1" t="s">
        <v>6130</v>
      </c>
      <c r="B191" s="23" t="s">
        <v>841</v>
      </c>
      <c r="C191" s="23" t="s">
        <v>842</v>
      </c>
      <c r="D191" s="26">
        <v>168.04230000000001</v>
      </c>
      <c r="E191" s="23" t="s">
        <v>845</v>
      </c>
      <c r="F191" s="23" t="s">
        <v>844</v>
      </c>
      <c r="G191" s="23" t="s">
        <v>843</v>
      </c>
      <c r="H191" s="4"/>
      <c r="I191" s="1"/>
    </row>
    <row r="192" spans="1:9" ht="15" customHeight="1" x14ac:dyDescent="0.45">
      <c r="A192" s="1" t="s">
        <v>6131</v>
      </c>
      <c r="B192" s="23" t="s">
        <v>846</v>
      </c>
      <c r="C192" s="23" t="s">
        <v>847</v>
      </c>
      <c r="D192" s="26">
        <v>270.21949999999998</v>
      </c>
      <c r="E192" s="23" t="s">
        <v>850</v>
      </c>
      <c r="F192" s="23" t="s">
        <v>849</v>
      </c>
      <c r="G192" s="23" t="s">
        <v>848</v>
      </c>
      <c r="H192" s="4"/>
      <c r="I192" s="1"/>
    </row>
    <row r="193" spans="1:9" ht="15" customHeight="1" x14ac:dyDescent="0.45">
      <c r="A193" s="1" t="s">
        <v>6132</v>
      </c>
      <c r="B193" s="23" t="s">
        <v>851</v>
      </c>
      <c r="C193" s="23" t="s">
        <v>852</v>
      </c>
      <c r="D193" s="26">
        <v>312.23009999999999</v>
      </c>
      <c r="E193" s="23" t="s">
        <v>854</v>
      </c>
      <c r="F193" s="23" t="s">
        <v>853</v>
      </c>
      <c r="G193" s="23" t="s">
        <v>162</v>
      </c>
      <c r="H193" s="4"/>
      <c r="I193" s="1"/>
    </row>
    <row r="194" spans="1:9" ht="15" customHeight="1" x14ac:dyDescent="0.45">
      <c r="A194" s="1" t="s">
        <v>6133</v>
      </c>
      <c r="B194" s="23" t="s">
        <v>855</v>
      </c>
      <c r="C194" s="23" t="s">
        <v>856</v>
      </c>
      <c r="D194" s="26">
        <v>248.17760000000001</v>
      </c>
      <c r="E194" s="23" t="s">
        <v>859</v>
      </c>
      <c r="F194" s="23" t="s">
        <v>858</v>
      </c>
      <c r="G194" s="23" t="s">
        <v>857</v>
      </c>
      <c r="H194" s="4"/>
      <c r="I194" s="1"/>
    </row>
    <row r="195" spans="1:9" ht="15" customHeight="1" x14ac:dyDescent="0.45">
      <c r="A195" s="1" t="s">
        <v>6134</v>
      </c>
      <c r="B195" s="23" t="s">
        <v>860</v>
      </c>
      <c r="C195" s="23" t="s">
        <v>665</v>
      </c>
      <c r="D195" s="26">
        <v>286.21440000000001</v>
      </c>
      <c r="E195" s="23" t="s">
        <v>863</v>
      </c>
      <c r="F195" s="23" t="s">
        <v>862</v>
      </c>
      <c r="G195" s="23" t="s">
        <v>861</v>
      </c>
      <c r="H195" s="4"/>
      <c r="I195" s="1"/>
    </row>
    <row r="196" spans="1:9" ht="15" customHeight="1" x14ac:dyDescent="0.45">
      <c r="A196" s="1" t="s">
        <v>6135</v>
      </c>
      <c r="B196" s="23" t="s">
        <v>864</v>
      </c>
      <c r="C196" s="23" t="s">
        <v>665</v>
      </c>
      <c r="D196" s="26">
        <v>286.21440000000001</v>
      </c>
      <c r="E196" s="23" t="s">
        <v>867</v>
      </c>
      <c r="F196" s="23" t="s">
        <v>866</v>
      </c>
      <c r="G196" s="23" t="s">
        <v>865</v>
      </c>
      <c r="H196" s="4"/>
      <c r="I196" s="1"/>
    </row>
    <row r="197" spans="1:9" ht="15" customHeight="1" x14ac:dyDescent="0.45">
      <c r="A197" s="1" t="s">
        <v>6136</v>
      </c>
      <c r="B197" s="23" t="s">
        <v>868</v>
      </c>
      <c r="C197" s="23" t="s">
        <v>869</v>
      </c>
      <c r="D197" s="26">
        <v>278.15179999999998</v>
      </c>
      <c r="E197" s="23" t="s">
        <v>872</v>
      </c>
      <c r="F197" s="23" t="s">
        <v>871</v>
      </c>
      <c r="G197" s="23" t="s">
        <v>870</v>
      </c>
      <c r="H197" s="4"/>
      <c r="I197" s="1"/>
    </row>
    <row r="198" spans="1:9" ht="15" customHeight="1" x14ac:dyDescent="0.45">
      <c r="A198" s="1" t="s">
        <v>6137</v>
      </c>
      <c r="B198" s="23" t="s">
        <v>873</v>
      </c>
      <c r="C198" s="23" t="s">
        <v>750</v>
      </c>
      <c r="D198" s="26">
        <v>222.16200000000001</v>
      </c>
      <c r="E198" s="23" t="s">
        <v>876</v>
      </c>
      <c r="F198" s="23" t="s">
        <v>875</v>
      </c>
      <c r="G198" s="23" t="s">
        <v>874</v>
      </c>
      <c r="H198" s="4"/>
      <c r="I198" s="1"/>
    </row>
    <row r="199" spans="1:9" ht="15" customHeight="1" x14ac:dyDescent="0.45">
      <c r="A199" s="1" t="s">
        <v>6138</v>
      </c>
      <c r="B199" s="23" t="s">
        <v>877</v>
      </c>
      <c r="C199" s="23" t="s">
        <v>750</v>
      </c>
      <c r="D199" s="26">
        <v>222.16200000000001</v>
      </c>
      <c r="E199" s="23" t="s">
        <v>880</v>
      </c>
      <c r="F199" s="23" t="s">
        <v>879</v>
      </c>
      <c r="G199" s="23" t="s">
        <v>878</v>
      </c>
      <c r="H199" s="4"/>
      <c r="I199" s="1"/>
    </row>
    <row r="200" spans="1:9" ht="15" customHeight="1" x14ac:dyDescent="0.45">
      <c r="A200" s="1" t="s">
        <v>6139</v>
      </c>
      <c r="B200" s="23" t="s">
        <v>881</v>
      </c>
      <c r="C200" s="23" t="s">
        <v>740</v>
      </c>
      <c r="D200" s="26">
        <v>194.0943</v>
      </c>
      <c r="E200" s="23" t="s">
        <v>884</v>
      </c>
      <c r="F200" s="23" t="s">
        <v>883</v>
      </c>
      <c r="G200" s="23" t="s">
        <v>882</v>
      </c>
      <c r="H200" s="4"/>
      <c r="I200" s="1"/>
    </row>
    <row r="201" spans="1:9" ht="15" customHeight="1" x14ac:dyDescent="0.45">
      <c r="A201" s="1" t="s">
        <v>6140</v>
      </c>
      <c r="B201" s="23" t="s">
        <v>885</v>
      </c>
      <c r="C201" s="23" t="s">
        <v>598</v>
      </c>
      <c r="D201" s="26">
        <v>272.06849999999997</v>
      </c>
      <c r="E201" s="23" t="s">
        <v>888</v>
      </c>
      <c r="F201" s="23" t="s">
        <v>887</v>
      </c>
      <c r="G201" s="23" t="s">
        <v>886</v>
      </c>
      <c r="H201" s="4"/>
      <c r="I201" s="1"/>
    </row>
    <row r="202" spans="1:9" ht="15" customHeight="1" x14ac:dyDescent="0.45">
      <c r="A202" s="1" t="s">
        <v>6141</v>
      </c>
      <c r="B202" s="23" t="s">
        <v>889</v>
      </c>
      <c r="C202" s="23" t="s">
        <v>890</v>
      </c>
      <c r="D202" s="26">
        <v>240.1362</v>
      </c>
      <c r="E202" s="23" t="s">
        <v>893</v>
      </c>
      <c r="F202" s="23" t="s">
        <v>892</v>
      </c>
      <c r="G202" s="23" t="s">
        <v>891</v>
      </c>
      <c r="H202" s="4"/>
      <c r="I202" s="1"/>
    </row>
    <row r="203" spans="1:9" ht="15" customHeight="1" x14ac:dyDescent="0.45">
      <c r="A203" s="1" t="s">
        <v>6142</v>
      </c>
      <c r="B203" s="23" t="s">
        <v>894</v>
      </c>
      <c r="C203" s="23" t="s">
        <v>895</v>
      </c>
      <c r="D203" s="26">
        <v>254.18819999999999</v>
      </c>
      <c r="E203" s="23" t="s">
        <v>898</v>
      </c>
      <c r="F203" s="23" t="s">
        <v>897</v>
      </c>
      <c r="G203" s="23" t="s">
        <v>896</v>
      </c>
      <c r="H203" s="4"/>
      <c r="I203" s="1"/>
    </row>
    <row r="204" spans="1:9" ht="15" customHeight="1" x14ac:dyDescent="0.45">
      <c r="A204" s="1" t="s">
        <v>6143</v>
      </c>
      <c r="B204" s="23" t="s">
        <v>899</v>
      </c>
      <c r="C204" s="23" t="s">
        <v>622</v>
      </c>
      <c r="D204" s="26">
        <v>270.05279999999999</v>
      </c>
      <c r="E204" s="23" t="s">
        <v>902</v>
      </c>
      <c r="F204" s="23" t="s">
        <v>901</v>
      </c>
      <c r="G204" s="23" t="s">
        <v>900</v>
      </c>
      <c r="H204" s="4"/>
      <c r="I204" s="1"/>
    </row>
    <row r="205" spans="1:9" ht="15" customHeight="1" x14ac:dyDescent="0.45">
      <c r="A205" s="1" t="s">
        <v>6144</v>
      </c>
      <c r="B205" s="23" t="s">
        <v>903</v>
      </c>
      <c r="C205" s="23" t="s">
        <v>637</v>
      </c>
      <c r="D205" s="26">
        <v>166.06299999999999</v>
      </c>
      <c r="E205" s="23" t="s">
        <v>906</v>
      </c>
      <c r="F205" s="23" t="s">
        <v>905</v>
      </c>
      <c r="G205" s="23" t="s">
        <v>904</v>
      </c>
      <c r="H205" s="4"/>
      <c r="I205" s="1"/>
    </row>
    <row r="206" spans="1:9" ht="15" customHeight="1" x14ac:dyDescent="0.45">
      <c r="A206" s="1" t="s">
        <v>6145</v>
      </c>
      <c r="B206" s="23" t="s">
        <v>907</v>
      </c>
      <c r="C206" s="23" t="s">
        <v>908</v>
      </c>
      <c r="D206" s="26">
        <v>196.0736</v>
      </c>
      <c r="E206" s="23" t="s">
        <v>911</v>
      </c>
      <c r="F206" s="23" t="s">
        <v>910</v>
      </c>
      <c r="G206" s="23" t="s">
        <v>909</v>
      </c>
      <c r="H206" s="4"/>
      <c r="I206" s="1"/>
    </row>
    <row r="207" spans="1:9" ht="15" customHeight="1" x14ac:dyDescent="0.45">
      <c r="A207" s="1" t="s">
        <v>6146</v>
      </c>
      <c r="B207" s="23" t="s">
        <v>912</v>
      </c>
      <c r="C207" s="23" t="s">
        <v>913</v>
      </c>
      <c r="D207" s="26">
        <v>129.04259999999999</v>
      </c>
      <c r="E207" s="23" t="s">
        <v>916</v>
      </c>
      <c r="F207" s="23" t="s">
        <v>915</v>
      </c>
      <c r="G207" s="23" t="s">
        <v>914</v>
      </c>
      <c r="H207" s="4"/>
      <c r="I207" s="1"/>
    </row>
    <row r="208" spans="1:9" ht="15" customHeight="1" x14ac:dyDescent="0.45">
      <c r="A208" s="1" t="s">
        <v>6147</v>
      </c>
      <c r="B208" s="23" t="s">
        <v>917</v>
      </c>
      <c r="C208" s="23" t="s">
        <v>632</v>
      </c>
      <c r="D208" s="26">
        <v>228.11500000000001</v>
      </c>
      <c r="E208" s="23" t="s">
        <v>920</v>
      </c>
      <c r="F208" s="23" t="s">
        <v>919</v>
      </c>
      <c r="G208" s="23" t="s">
        <v>918</v>
      </c>
      <c r="H208" s="4"/>
      <c r="I208" s="1"/>
    </row>
    <row r="209" spans="1:9" ht="15" customHeight="1" x14ac:dyDescent="0.45">
      <c r="A209" s="1" t="s">
        <v>6148</v>
      </c>
      <c r="B209" s="23" t="s">
        <v>921</v>
      </c>
      <c r="C209" s="23" t="s">
        <v>908</v>
      </c>
      <c r="D209" s="26">
        <v>196.0736</v>
      </c>
      <c r="E209" s="23" t="s">
        <v>924</v>
      </c>
      <c r="F209" s="23" t="s">
        <v>923</v>
      </c>
      <c r="G209" s="23" t="s">
        <v>922</v>
      </c>
      <c r="H209" s="4"/>
      <c r="I209" s="1"/>
    </row>
    <row r="210" spans="1:9" ht="15" customHeight="1" x14ac:dyDescent="0.45">
      <c r="A210" s="1" t="s">
        <v>6149</v>
      </c>
      <c r="B210" s="23" t="s">
        <v>925</v>
      </c>
      <c r="C210" s="23" t="s">
        <v>926</v>
      </c>
      <c r="D210" s="26">
        <v>194.05789999999999</v>
      </c>
      <c r="E210" s="23" t="s">
        <v>929</v>
      </c>
      <c r="F210" s="23" t="s">
        <v>928</v>
      </c>
      <c r="G210" s="23" t="s">
        <v>927</v>
      </c>
      <c r="H210" s="4"/>
      <c r="I210" s="1"/>
    </row>
    <row r="211" spans="1:9" ht="15" customHeight="1" x14ac:dyDescent="0.45">
      <c r="A211" s="1" t="s">
        <v>6150</v>
      </c>
      <c r="B211" s="23" t="s">
        <v>930</v>
      </c>
      <c r="C211" s="23" t="s">
        <v>632</v>
      </c>
      <c r="D211" s="26">
        <v>228.11500000000001</v>
      </c>
      <c r="E211" s="23" t="s">
        <v>933</v>
      </c>
      <c r="F211" s="23" t="s">
        <v>932</v>
      </c>
      <c r="G211" s="23" t="s">
        <v>931</v>
      </c>
      <c r="H211" s="4"/>
      <c r="I211" s="1"/>
    </row>
    <row r="212" spans="1:9" ht="15" customHeight="1" x14ac:dyDescent="0.45">
      <c r="A212" s="1" t="s">
        <v>6151</v>
      </c>
      <c r="B212" s="23" t="s">
        <v>934</v>
      </c>
      <c r="C212" s="23" t="s">
        <v>745</v>
      </c>
      <c r="D212" s="26">
        <v>208.1463</v>
      </c>
      <c r="E212" s="23" t="s">
        <v>937</v>
      </c>
      <c r="F212" s="23" t="s">
        <v>936</v>
      </c>
      <c r="G212" s="23" t="s">
        <v>935</v>
      </c>
      <c r="H212" s="4"/>
      <c r="I212" s="1"/>
    </row>
    <row r="213" spans="1:9" ht="15" customHeight="1" x14ac:dyDescent="0.45">
      <c r="A213" s="1" t="s">
        <v>6152</v>
      </c>
      <c r="B213" s="23" t="s">
        <v>938</v>
      </c>
      <c r="C213" s="23" t="s">
        <v>939</v>
      </c>
      <c r="D213" s="26">
        <v>286.04770000000002</v>
      </c>
      <c r="E213" s="23" t="s">
        <v>942</v>
      </c>
      <c r="F213" s="23" t="s">
        <v>941</v>
      </c>
      <c r="G213" s="23" t="s">
        <v>940</v>
      </c>
      <c r="H213" s="4"/>
      <c r="I213" s="1"/>
    </row>
    <row r="214" spans="1:9" ht="15" customHeight="1" x14ac:dyDescent="0.45">
      <c r="A214" s="1" t="s">
        <v>6153</v>
      </c>
      <c r="B214" s="23" t="s">
        <v>943</v>
      </c>
      <c r="C214" s="23" t="s">
        <v>647</v>
      </c>
      <c r="D214" s="26">
        <v>200.08369999999999</v>
      </c>
      <c r="E214" s="23" t="s">
        <v>946</v>
      </c>
      <c r="F214" s="23" t="s">
        <v>945</v>
      </c>
      <c r="G214" s="23" t="s">
        <v>944</v>
      </c>
      <c r="H214" s="4"/>
      <c r="I214" s="1"/>
    </row>
    <row r="215" spans="1:9" ht="15" customHeight="1" x14ac:dyDescent="0.45">
      <c r="A215" s="1" t="s">
        <v>6154</v>
      </c>
      <c r="B215" s="23" t="s">
        <v>947</v>
      </c>
      <c r="C215" s="23" t="s">
        <v>948</v>
      </c>
      <c r="D215" s="26">
        <v>316.0575</v>
      </c>
      <c r="E215" s="23" t="s">
        <v>951</v>
      </c>
      <c r="F215" s="23" t="s">
        <v>950</v>
      </c>
      <c r="G215" s="23" t="s">
        <v>949</v>
      </c>
      <c r="H215" s="4"/>
      <c r="I215" s="1"/>
    </row>
    <row r="216" spans="1:9" ht="15" customHeight="1" x14ac:dyDescent="0.45">
      <c r="A216" s="1" t="s">
        <v>6155</v>
      </c>
      <c r="B216" s="23" t="s">
        <v>952</v>
      </c>
      <c r="C216" s="23" t="s">
        <v>953</v>
      </c>
      <c r="D216" s="26">
        <v>401.13490000000002</v>
      </c>
      <c r="E216" s="23" t="s">
        <v>956</v>
      </c>
      <c r="F216" s="23" t="s">
        <v>955</v>
      </c>
      <c r="G216" s="23" t="s">
        <v>954</v>
      </c>
      <c r="H216" s="4"/>
      <c r="I216" s="1"/>
    </row>
    <row r="217" spans="1:9" ht="15" customHeight="1" x14ac:dyDescent="0.45">
      <c r="A217" s="1" t="s">
        <v>6156</v>
      </c>
      <c r="B217" s="23" t="s">
        <v>957</v>
      </c>
      <c r="C217" s="23" t="s">
        <v>958</v>
      </c>
      <c r="D217" s="26">
        <v>164.04730000000001</v>
      </c>
      <c r="E217" s="23" t="s">
        <v>961</v>
      </c>
      <c r="F217" s="23" t="s">
        <v>960</v>
      </c>
      <c r="G217" s="23" t="s">
        <v>959</v>
      </c>
      <c r="H217" s="4"/>
      <c r="I217" s="1"/>
    </row>
    <row r="218" spans="1:9" ht="15" customHeight="1" x14ac:dyDescent="0.45">
      <c r="A218" s="1" t="s">
        <v>6157</v>
      </c>
      <c r="B218" s="23" t="s">
        <v>962</v>
      </c>
      <c r="C218" s="23" t="s">
        <v>963</v>
      </c>
      <c r="D218" s="26">
        <v>240.09979999999999</v>
      </c>
      <c r="E218" s="23" t="s">
        <v>966</v>
      </c>
      <c r="F218" s="23" t="s">
        <v>965</v>
      </c>
      <c r="G218" s="23" t="s">
        <v>964</v>
      </c>
      <c r="H218" s="4"/>
      <c r="I218" s="1"/>
    </row>
    <row r="219" spans="1:9" ht="15" customHeight="1" x14ac:dyDescent="0.45">
      <c r="A219" s="1" t="s">
        <v>6158</v>
      </c>
      <c r="B219" s="23" t="s">
        <v>967</v>
      </c>
      <c r="C219" s="23" t="s">
        <v>968</v>
      </c>
      <c r="D219" s="26">
        <v>149.03380000000001</v>
      </c>
      <c r="E219" s="23" t="s">
        <v>971</v>
      </c>
      <c r="F219" s="23" t="s">
        <v>970</v>
      </c>
      <c r="G219" s="23" t="s">
        <v>969</v>
      </c>
      <c r="H219" s="4"/>
      <c r="I219" s="1"/>
    </row>
    <row r="220" spans="1:9" ht="15" customHeight="1" x14ac:dyDescent="0.45">
      <c r="A220" s="1" t="s">
        <v>6159</v>
      </c>
      <c r="B220" s="23" t="s">
        <v>972</v>
      </c>
      <c r="C220" s="23" t="s">
        <v>647</v>
      </c>
      <c r="D220" s="26">
        <v>200.08369999999999</v>
      </c>
      <c r="E220" s="23" t="s">
        <v>975</v>
      </c>
      <c r="F220" s="23" t="s">
        <v>974</v>
      </c>
      <c r="G220" s="23" t="s">
        <v>973</v>
      </c>
      <c r="H220" s="4"/>
      <c r="I220" s="1"/>
    </row>
    <row r="221" spans="1:9" ht="15" customHeight="1" x14ac:dyDescent="0.45">
      <c r="A221" s="1" t="s">
        <v>6160</v>
      </c>
      <c r="B221" s="23" t="s">
        <v>976</v>
      </c>
      <c r="C221" s="23" t="s">
        <v>977</v>
      </c>
      <c r="D221" s="26">
        <v>252.17250000000001</v>
      </c>
      <c r="E221" s="23" t="s">
        <v>980</v>
      </c>
      <c r="F221" s="23" t="s">
        <v>979</v>
      </c>
      <c r="G221" s="23" t="s">
        <v>978</v>
      </c>
      <c r="H221" s="4"/>
      <c r="I221" s="1"/>
    </row>
    <row r="222" spans="1:9" ht="15" customHeight="1" x14ac:dyDescent="0.45">
      <c r="A222" s="1" t="s">
        <v>6161</v>
      </c>
      <c r="B222" s="23" t="s">
        <v>981</v>
      </c>
      <c r="C222" s="23" t="s">
        <v>603</v>
      </c>
      <c r="D222" s="26">
        <v>184.03720000000001</v>
      </c>
      <c r="E222" s="23" t="s">
        <v>984</v>
      </c>
      <c r="F222" s="23" t="s">
        <v>983</v>
      </c>
      <c r="G222" s="23" t="s">
        <v>982</v>
      </c>
      <c r="H222" s="4"/>
      <c r="I222" s="1"/>
    </row>
    <row r="223" spans="1:9" ht="15" customHeight="1" x14ac:dyDescent="0.45">
      <c r="A223" s="1" t="s">
        <v>6162</v>
      </c>
      <c r="B223" s="23" t="s">
        <v>985</v>
      </c>
      <c r="C223" s="23" t="s">
        <v>986</v>
      </c>
      <c r="D223" s="26">
        <v>346.2355</v>
      </c>
      <c r="E223" s="23" t="s">
        <v>989</v>
      </c>
      <c r="F223" s="23" t="s">
        <v>988</v>
      </c>
      <c r="G223" s="23" t="s">
        <v>987</v>
      </c>
      <c r="H223" s="4"/>
      <c r="I223" s="1"/>
    </row>
    <row r="224" spans="1:9" ht="15" customHeight="1" x14ac:dyDescent="0.45">
      <c r="A224" s="1" t="s">
        <v>6163</v>
      </c>
      <c r="B224" s="23" t="s">
        <v>990</v>
      </c>
      <c r="C224" s="23" t="s">
        <v>991</v>
      </c>
      <c r="D224" s="26">
        <v>274.12049999999999</v>
      </c>
      <c r="E224" s="23" t="s">
        <v>994</v>
      </c>
      <c r="F224" s="23" t="s">
        <v>993</v>
      </c>
      <c r="G224" s="23" t="s">
        <v>992</v>
      </c>
      <c r="H224" s="4"/>
      <c r="I224" s="1"/>
    </row>
    <row r="225" spans="1:9" ht="15" customHeight="1" x14ac:dyDescent="0.45">
      <c r="A225" s="1" t="s">
        <v>6164</v>
      </c>
      <c r="B225" s="23" t="s">
        <v>995</v>
      </c>
      <c r="C225" s="23" t="s">
        <v>996</v>
      </c>
      <c r="D225" s="26">
        <v>276.0634</v>
      </c>
      <c r="E225" s="23" t="s">
        <v>999</v>
      </c>
      <c r="F225" s="23" t="s">
        <v>998</v>
      </c>
      <c r="G225" s="23" t="s">
        <v>997</v>
      </c>
      <c r="H225" s="4"/>
      <c r="I225" s="1"/>
    </row>
    <row r="226" spans="1:9" ht="15" customHeight="1" x14ac:dyDescent="0.45">
      <c r="A226" s="1" t="s">
        <v>6165</v>
      </c>
      <c r="B226" s="23" t="s">
        <v>1000</v>
      </c>
      <c r="C226" s="23" t="s">
        <v>1001</v>
      </c>
      <c r="D226" s="26">
        <v>182.0215</v>
      </c>
      <c r="E226" s="23" t="s">
        <v>1004</v>
      </c>
      <c r="F226" s="23" t="s">
        <v>1003</v>
      </c>
      <c r="G226" s="23" t="s">
        <v>1002</v>
      </c>
      <c r="H226" s="4"/>
      <c r="I226" s="1"/>
    </row>
    <row r="227" spans="1:9" ht="15" customHeight="1" x14ac:dyDescent="0.45">
      <c r="A227" s="1" t="s">
        <v>6166</v>
      </c>
      <c r="B227" s="23" t="s">
        <v>1005</v>
      </c>
      <c r="C227" s="23" t="s">
        <v>805</v>
      </c>
      <c r="D227" s="26">
        <v>266.12670000000003</v>
      </c>
      <c r="E227" s="23" t="s">
        <v>1008</v>
      </c>
      <c r="F227" s="23" t="s">
        <v>1007</v>
      </c>
      <c r="G227" s="23" t="s">
        <v>1006</v>
      </c>
      <c r="H227" s="4"/>
      <c r="I227" s="1"/>
    </row>
    <row r="228" spans="1:9" ht="15" customHeight="1" x14ac:dyDescent="0.45">
      <c r="A228" s="1" t="s">
        <v>6167</v>
      </c>
      <c r="B228" s="23" t="s">
        <v>1009</v>
      </c>
      <c r="C228" s="23" t="s">
        <v>824</v>
      </c>
      <c r="D228" s="26">
        <v>214.15690000000001</v>
      </c>
      <c r="E228" s="23" t="s">
        <v>1012</v>
      </c>
      <c r="F228" s="23" t="s">
        <v>1011</v>
      </c>
      <c r="G228" s="23" t="s">
        <v>1010</v>
      </c>
      <c r="H228" s="4"/>
      <c r="I228" s="1"/>
    </row>
    <row r="229" spans="1:9" ht="15" customHeight="1" x14ac:dyDescent="0.45">
      <c r="A229" s="1" t="s">
        <v>6168</v>
      </c>
      <c r="B229" s="23" t="s">
        <v>1013</v>
      </c>
      <c r="C229" s="23" t="s">
        <v>824</v>
      </c>
      <c r="D229" s="26">
        <v>214.15690000000001</v>
      </c>
      <c r="E229" s="23" t="s">
        <v>1016</v>
      </c>
      <c r="F229" s="23" t="s">
        <v>1015</v>
      </c>
      <c r="G229" s="23" t="s">
        <v>1014</v>
      </c>
      <c r="H229" s="4"/>
      <c r="I229" s="1"/>
    </row>
    <row r="230" spans="1:9" ht="15" customHeight="1" x14ac:dyDescent="0.45">
      <c r="A230" s="1" t="s">
        <v>6169</v>
      </c>
      <c r="B230" s="23" t="s">
        <v>1017</v>
      </c>
      <c r="C230" s="23" t="s">
        <v>709</v>
      </c>
      <c r="D230" s="26">
        <v>180.07859999999999</v>
      </c>
      <c r="E230" s="23" t="s">
        <v>1020</v>
      </c>
      <c r="F230" s="23" t="s">
        <v>1019</v>
      </c>
      <c r="G230" s="23" t="s">
        <v>1018</v>
      </c>
      <c r="H230" s="4"/>
      <c r="I230" s="1"/>
    </row>
    <row r="231" spans="1:9" ht="15" customHeight="1" x14ac:dyDescent="0.45">
      <c r="A231" s="1" t="s">
        <v>6170</v>
      </c>
      <c r="B231" s="23" t="s">
        <v>1021</v>
      </c>
      <c r="C231" s="23" t="s">
        <v>709</v>
      </c>
      <c r="D231" s="26">
        <v>180.07859999999999</v>
      </c>
      <c r="E231" s="23" t="s">
        <v>1024</v>
      </c>
      <c r="F231" s="23" t="s">
        <v>1023</v>
      </c>
      <c r="G231" s="23" t="s">
        <v>1022</v>
      </c>
      <c r="H231" s="4"/>
      <c r="I231" s="1"/>
    </row>
    <row r="232" spans="1:9" ht="15" customHeight="1" x14ac:dyDescent="0.45">
      <c r="A232" s="1" t="s">
        <v>6171</v>
      </c>
      <c r="B232" s="23" t="s">
        <v>1025</v>
      </c>
      <c r="C232" s="23" t="s">
        <v>589</v>
      </c>
      <c r="D232" s="26">
        <v>200.1412</v>
      </c>
      <c r="E232" s="23" t="s">
        <v>1028</v>
      </c>
      <c r="F232" s="23" t="s">
        <v>1027</v>
      </c>
      <c r="G232" s="23" t="s">
        <v>1026</v>
      </c>
      <c r="H232" s="4"/>
      <c r="I232" s="1"/>
    </row>
    <row r="233" spans="1:9" ht="15" customHeight="1" x14ac:dyDescent="0.45">
      <c r="A233" s="1" t="s">
        <v>6172</v>
      </c>
      <c r="B233" s="23" t="s">
        <v>1029</v>
      </c>
      <c r="C233" s="23" t="s">
        <v>665</v>
      </c>
      <c r="D233" s="26">
        <v>286.21440000000001</v>
      </c>
      <c r="E233" s="23" t="s">
        <v>1032</v>
      </c>
      <c r="F233" s="23" t="s">
        <v>1031</v>
      </c>
      <c r="G233" s="23" t="s">
        <v>1030</v>
      </c>
      <c r="H233" s="4"/>
      <c r="I233" s="1"/>
    </row>
    <row r="234" spans="1:9" ht="15" customHeight="1" x14ac:dyDescent="0.45">
      <c r="A234" s="1" t="s">
        <v>6173</v>
      </c>
      <c r="B234" s="23" t="s">
        <v>1033</v>
      </c>
      <c r="C234" s="23" t="s">
        <v>1034</v>
      </c>
      <c r="D234" s="26">
        <v>216.1362</v>
      </c>
      <c r="E234" s="23" t="s">
        <v>1037</v>
      </c>
      <c r="F234" s="23" t="s">
        <v>1036</v>
      </c>
      <c r="G234" s="23" t="s">
        <v>1035</v>
      </c>
      <c r="H234" s="4"/>
      <c r="I234" s="1"/>
    </row>
    <row r="235" spans="1:9" ht="15" customHeight="1" x14ac:dyDescent="0.45">
      <c r="A235" s="1" t="s">
        <v>6174</v>
      </c>
      <c r="B235" s="23" t="s">
        <v>1038</v>
      </c>
      <c r="C235" s="23" t="s">
        <v>824</v>
      </c>
      <c r="D235" s="26">
        <v>214.15690000000001</v>
      </c>
      <c r="E235" s="23" t="s">
        <v>1041</v>
      </c>
      <c r="F235" s="23" t="s">
        <v>1040</v>
      </c>
      <c r="G235" s="23" t="s">
        <v>1039</v>
      </c>
      <c r="H235" s="4"/>
      <c r="I235" s="1"/>
    </row>
    <row r="236" spans="1:9" ht="15" customHeight="1" x14ac:dyDescent="0.45">
      <c r="A236" s="1" t="s">
        <v>6175</v>
      </c>
      <c r="B236" s="23" t="s">
        <v>1042</v>
      </c>
      <c r="C236" s="23" t="s">
        <v>1043</v>
      </c>
      <c r="D236" s="26">
        <v>230.15180000000001</v>
      </c>
      <c r="E236" s="23" t="s">
        <v>1046</v>
      </c>
      <c r="F236" s="23" t="s">
        <v>1045</v>
      </c>
      <c r="G236" s="23" t="s">
        <v>1044</v>
      </c>
      <c r="H236" s="4"/>
      <c r="I236" s="1"/>
    </row>
    <row r="237" spans="1:9" ht="15" customHeight="1" x14ac:dyDescent="0.45">
      <c r="A237" s="1" t="s">
        <v>6176</v>
      </c>
      <c r="B237" s="23" t="s">
        <v>1047</v>
      </c>
      <c r="C237" s="23" t="s">
        <v>824</v>
      </c>
      <c r="D237" s="26">
        <v>214.15690000000001</v>
      </c>
      <c r="E237" s="23" t="s">
        <v>1050</v>
      </c>
      <c r="F237" s="23" t="s">
        <v>1049</v>
      </c>
      <c r="G237" s="23" t="s">
        <v>1048</v>
      </c>
      <c r="H237" s="4"/>
      <c r="I237" s="1"/>
    </row>
    <row r="238" spans="1:9" ht="15" customHeight="1" x14ac:dyDescent="0.45">
      <c r="A238" s="1" t="s">
        <v>6177</v>
      </c>
      <c r="B238" s="23" t="s">
        <v>1051</v>
      </c>
      <c r="C238" s="23" t="s">
        <v>1052</v>
      </c>
      <c r="D238" s="26">
        <v>256.0736</v>
      </c>
      <c r="E238" s="23" t="s">
        <v>1055</v>
      </c>
      <c r="F238" s="23" t="s">
        <v>1054</v>
      </c>
      <c r="G238" s="23" t="s">
        <v>1053</v>
      </c>
      <c r="H238" s="4"/>
      <c r="I238" s="1"/>
    </row>
    <row r="239" spans="1:9" ht="15" customHeight="1" x14ac:dyDescent="0.45">
      <c r="A239" s="1" t="s">
        <v>6178</v>
      </c>
      <c r="B239" s="23" t="s">
        <v>1056</v>
      </c>
      <c r="C239" s="23" t="s">
        <v>573</v>
      </c>
      <c r="D239" s="26">
        <v>154.0994</v>
      </c>
      <c r="E239" s="23" t="s">
        <v>1059</v>
      </c>
      <c r="F239" s="23" t="s">
        <v>1058</v>
      </c>
      <c r="G239" s="23" t="s">
        <v>1057</v>
      </c>
      <c r="H239" s="4"/>
      <c r="I239" s="1"/>
    </row>
    <row r="240" spans="1:9" ht="15" customHeight="1" x14ac:dyDescent="0.45">
      <c r="A240" s="1" t="s">
        <v>6179</v>
      </c>
      <c r="B240" s="23" t="s">
        <v>1060</v>
      </c>
      <c r="C240" s="23" t="s">
        <v>1061</v>
      </c>
      <c r="D240" s="26">
        <v>210.16200000000001</v>
      </c>
      <c r="E240" s="23" t="s">
        <v>1064</v>
      </c>
      <c r="F240" s="23" t="s">
        <v>1063</v>
      </c>
      <c r="G240" s="23" t="s">
        <v>1062</v>
      </c>
      <c r="H240" s="4"/>
      <c r="I240" s="1"/>
    </row>
    <row r="241" spans="1:9" ht="15" customHeight="1" x14ac:dyDescent="0.45">
      <c r="A241" s="1" t="s">
        <v>6180</v>
      </c>
      <c r="B241" s="23" t="s">
        <v>1065</v>
      </c>
      <c r="C241" s="23" t="s">
        <v>709</v>
      </c>
      <c r="D241" s="26">
        <v>180.07859999999999</v>
      </c>
      <c r="E241" s="23" t="s">
        <v>1068</v>
      </c>
      <c r="F241" s="23" t="s">
        <v>1067</v>
      </c>
      <c r="G241" s="23" t="s">
        <v>1066</v>
      </c>
      <c r="H241" s="4"/>
      <c r="I241" s="1"/>
    </row>
    <row r="242" spans="1:9" ht="15" customHeight="1" x14ac:dyDescent="0.45">
      <c r="A242" s="1" t="s">
        <v>6181</v>
      </c>
      <c r="B242" s="23" t="s">
        <v>1069</v>
      </c>
      <c r="C242" s="23" t="s">
        <v>586</v>
      </c>
      <c r="D242" s="26">
        <v>180.04230000000001</v>
      </c>
      <c r="E242" s="23" t="s">
        <v>1072</v>
      </c>
      <c r="F242" s="23" t="s">
        <v>1071</v>
      </c>
      <c r="G242" s="23" t="s">
        <v>1070</v>
      </c>
      <c r="H242" s="4"/>
      <c r="I242" s="1"/>
    </row>
    <row r="243" spans="1:9" ht="15" customHeight="1" x14ac:dyDescent="0.45">
      <c r="A243" s="1" t="s">
        <v>6182</v>
      </c>
      <c r="B243" s="23" t="s">
        <v>1073</v>
      </c>
      <c r="C243" s="23" t="s">
        <v>709</v>
      </c>
      <c r="D243" s="26">
        <v>180.07859999999999</v>
      </c>
      <c r="E243" s="23" t="s">
        <v>1076</v>
      </c>
      <c r="F243" s="23" t="s">
        <v>1075</v>
      </c>
      <c r="G243" s="23" t="s">
        <v>1074</v>
      </c>
      <c r="H243" s="4"/>
      <c r="I243" s="1"/>
    </row>
    <row r="244" spans="1:9" ht="15" customHeight="1" x14ac:dyDescent="0.45">
      <c r="A244" s="1" t="s">
        <v>6183</v>
      </c>
      <c r="B244" s="23" t="s">
        <v>1077</v>
      </c>
      <c r="C244" s="23" t="s">
        <v>367</v>
      </c>
      <c r="D244" s="26">
        <v>200.10489999999999</v>
      </c>
      <c r="E244" s="23" t="s">
        <v>1080</v>
      </c>
      <c r="F244" s="23" t="s">
        <v>1079</v>
      </c>
      <c r="G244" s="23" t="s">
        <v>1078</v>
      </c>
      <c r="H244" s="4"/>
      <c r="I244" s="1"/>
    </row>
    <row r="245" spans="1:9" ht="15" customHeight="1" x14ac:dyDescent="0.45">
      <c r="A245" s="1" t="s">
        <v>6184</v>
      </c>
      <c r="B245" s="23" t="s">
        <v>1081</v>
      </c>
      <c r="C245" s="23" t="s">
        <v>842</v>
      </c>
      <c r="D245" s="26">
        <v>168.04230000000001</v>
      </c>
      <c r="E245" s="23" t="s">
        <v>1084</v>
      </c>
      <c r="F245" s="23" t="s">
        <v>1083</v>
      </c>
      <c r="G245" s="23" t="s">
        <v>1082</v>
      </c>
      <c r="H245" s="4"/>
      <c r="I245" s="1"/>
    </row>
    <row r="246" spans="1:9" ht="15" customHeight="1" x14ac:dyDescent="0.45">
      <c r="A246" s="1" t="s">
        <v>6185</v>
      </c>
      <c r="B246" s="23" t="s">
        <v>1085</v>
      </c>
      <c r="C246" s="23" t="s">
        <v>587</v>
      </c>
      <c r="D246" s="26">
        <v>188.10489999999999</v>
      </c>
      <c r="E246" s="23" t="s">
        <v>1088</v>
      </c>
      <c r="F246" s="23" t="s">
        <v>1087</v>
      </c>
      <c r="G246" s="23" t="s">
        <v>1086</v>
      </c>
      <c r="H246" s="4"/>
      <c r="I246" s="1"/>
    </row>
    <row r="247" spans="1:9" ht="15" customHeight="1" x14ac:dyDescent="0.45">
      <c r="A247" s="1" t="s">
        <v>6186</v>
      </c>
      <c r="B247" s="23" t="s">
        <v>1089</v>
      </c>
      <c r="C247" s="23" t="s">
        <v>1090</v>
      </c>
      <c r="D247" s="26">
        <v>250.12049999999999</v>
      </c>
      <c r="E247" s="23" t="s">
        <v>1093</v>
      </c>
      <c r="F247" s="23" t="s">
        <v>1092</v>
      </c>
      <c r="G247" s="23" t="s">
        <v>1091</v>
      </c>
      <c r="H247" s="4"/>
      <c r="I247" s="1"/>
    </row>
    <row r="248" spans="1:9" ht="15" customHeight="1" x14ac:dyDescent="0.45">
      <c r="A248" s="1" t="s">
        <v>6187</v>
      </c>
      <c r="B248" s="23" t="s">
        <v>1094</v>
      </c>
      <c r="C248" s="23" t="s">
        <v>1095</v>
      </c>
      <c r="D248" s="26">
        <v>372.25119999999998</v>
      </c>
      <c r="E248" s="23" t="s">
        <v>1098</v>
      </c>
      <c r="F248" s="23" t="s">
        <v>1097</v>
      </c>
      <c r="G248" s="23" t="s">
        <v>1096</v>
      </c>
      <c r="H248" s="4"/>
      <c r="I248" s="1"/>
    </row>
    <row r="249" spans="1:9" ht="15" customHeight="1" x14ac:dyDescent="0.45">
      <c r="A249" s="1" t="s">
        <v>6188</v>
      </c>
      <c r="B249" s="23" t="s">
        <v>1099</v>
      </c>
      <c r="C249" s="23" t="s">
        <v>1100</v>
      </c>
      <c r="D249" s="26">
        <v>270.18310000000002</v>
      </c>
      <c r="E249" s="23" t="s">
        <v>1103</v>
      </c>
      <c r="F249" s="23" t="s">
        <v>1102</v>
      </c>
      <c r="G249" s="23" t="s">
        <v>1101</v>
      </c>
      <c r="H249" s="4"/>
      <c r="I249" s="1"/>
    </row>
    <row r="250" spans="1:9" ht="15" customHeight="1" x14ac:dyDescent="0.45">
      <c r="A250" s="1" t="s">
        <v>6189</v>
      </c>
      <c r="B250" s="23" t="s">
        <v>1104</v>
      </c>
      <c r="C250" s="23" t="s">
        <v>704</v>
      </c>
      <c r="D250" s="26">
        <v>244.16749999999999</v>
      </c>
      <c r="E250" s="23" t="s">
        <v>1107</v>
      </c>
      <c r="F250" s="23" t="s">
        <v>1106</v>
      </c>
      <c r="G250" s="23" t="s">
        <v>1105</v>
      </c>
      <c r="H250" s="4"/>
      <c r="I250" s="1"/>
    </row>
    <row r="251" spans="1:9" ht="15" customHeight="1" x14ac:dyDescent="0.45">
      <c r="A251" s="1" t="s">
        <v>6190</v>
      </c>
      <c r="B251" s="23" t="s">
        <v>1108</v>
      </c>
      <c r="C251" s="23" t="s">
        <v>704</v>
      </c>
      <c r="D251" s="26">
        <v>244.16749999999999</v>
      </c>
      <c r="E251" s="23" t="s">
        <v>1111</v>
      </c>
      <c r="F251" s="23" t="s">
        <v>1110</v>
      </c>
      <c r="G251" s="23" t="s">
        <v>1109</v>
      </c>
      <c r="H251" s="4"/>
      <c r="I251" s="1"/>
    </row>
    <row r="252" spans="1:9" ht="15" customHeight="1" x14ac:dyDescent="0.45">
      <c r="A252" s="1" t="s">
        <v>6191</v>
      </c>
      <c r="B252" s="23" t="s">
        <v>1112</v>
      </c>
      <c r="C252" s="23" t="s">
        <v>637</v>
      </c>
      <c r="D252" s="26">
        <v>166.06299999999999</v>
      </c>
      <c r="E252" s="23" t="s">
        <v>1115</v>
      </c>
      <c r="F252" s="23" t="s">
        <v>1114</v>
      </c>
      <c r="G252" s="23" t="s">
        <v>1113</v>
      </c>
      <c r="H252" s="4"/>
      <c r="I252" s="1"/>
    </row>
    <row r="253" spans="1:9" ht="15" customHeight="1" x14ac:dyDescent="0.45">
      <c r="A253" s="1" t="s">
        <v>6192</v>
      </c>
      <c r="B253" s="23" t="s">
        <v>1116</v>
      </c>
      <c r="C253" s="23" t="s">
        <v>842</v>
      </c>
      <c r="D253" s="26">
        <v>168.04230000000001</v>
      </c>
      <c r="E253" s="23" t="s">
        <v>1119</v>
      </c>
      <c r="F253" s="23" t="s">
        <v>1118</v>
      </c>
      <c r="G253" s="23" t="s">
        <v>1117</v>
      </c>
      <c r="H253" s="4"/>
      <c r="I253" s="1"/>
    </row>
    <row r="254" spans="1:9" ht="15" customHeight="1" x14ac:dyDescent="0.45">
      <c r="A254" s="1" t="s">
        <v>6193</v>
      </c>
      <c r="B254" s="23" t="s">
        <v>1120</v>
      </c>
      <c r="C254" s="23" t="s">
        <v>958</v>
      </c>
      <c r="D254" s="26">
        <v>164.04730000000001</v>
      </c>
      <c r="E254" s="23" t="s">
        <v>1123</v>
      </c>
      <c r="F254" s="23" t="s">
        <v>1122</v>
      </c>
      <c r="G254" s="23" t="s">
        <v>1121</v>
      </c>
      <c r="H254" s="4"/>
      <c r="I254" s="1"/>
    </row>
    <row r="255" spans="1:9" ht="15" customHeight="1" x14ac:dyDescent="0.45">
      <c r="A255" s="1" t="s">
        <v>6194</v>
      </c>
      <c r="B255" s="23" t="s">
        <v>1124</v>
      </c>
      <c r="C255" s="23" t="s">
        <v>637</v>
      </c>
      <c r="D255" s="26">
        <v>166.06299999999999</v>
      </c>
      <c r="E255" s="23" t="s">
        <v>1127</v>
      </c>
      <c r="F255" s="23" t="s">
        <v>1126</v>
      </c>
      <c r="G255" s="23" t="s">
        <v>1125</v>
      </c>
      <c r="H255" s="4"/>
      <c r="I255" s="1"/>
    </row>
    <row r="256" spans="1:9" ht="15" customHeight="1" x14ac:dyDescent="0.45">
      <c r="A256" s="1" t="s">
        <v>6195</v>
      </c>
      <c r="B256" s="23" t="s">
        <v>1128</v>
      </c>
      <c r="C256" s="23" t="s">
        <v>1129</v>
      </c>
      <c r="D256" s="26">
        <v>602.33019999999999</v>
      </c>
      <c r="E256" s="23" t="s">
        <v>1132</v>
      </c>
      <c r="F256" s="23" t="s">
        <v>1131</v>
      </c>
      <c r="G256" s="23" t="s">
        <v>1130</v>
      </c>
      <c r="H256" s="4"/>
      <c r="I256" s="1"/>
    </row>
    <row r="257" spans="1:9" ht="15" customHeight="1" x14ac:dyDescent="0.45">
      <c r="A257" s="1" t="s">
        <v>6196</v>
      </c>
      <c r="B257" s="23" t="s">
        <v>1133</v>
      </c>
      <c r="C257" s="23" t="s">
        <v>627</v>
      </c>
      <c r="D257" s="26">
        <v>256.16750000000002</v>
      </c>
      <c r="E257" s="23" t="s">
        <v>1136</v>
      </c>
      <c r="F257" s="23" t="s">
        <v>1135</v>
      </c>
      <c r="G257" s="23" t="s">
        <v>1134</v>
      </c>
      <c r="H257" s="4"/>
      <c r="I257" s="1"/>
    </row>
    <row r="258" spans="1:9" ht="15" customHeight="1" x14ac:dyDescent="0.45">
      <c r="A258" s="1" t="s">
        <v>6197</v>
      </c>
      <c r="B258" s="23" t="s">
        <v>1137</v>
      </c>
      <c r="C258" s="23" t="s">
        <v>1138</v>
      </c>
      <c r="D258" s="26">
        <v>314.15179999999998</v>
      </c>
      <c r="E258" s="23" t="s">
        <v>1141</v>
      </c>
      <c r="F258" s="23" t="s">
        <v>1140</v>
      </c>
      <c r="G258" s="23" t="s">
        <v>1139</v>
      </c>
      <c r="H258" s="4"/>
      <c r="I258" s="1"/>
    </row>
    <row r="259" spans="1:9" ht="15" customHeight="1" x14ac:dyDescent="0.45">
      <c r="A259" s="1" t="s">
        <v>6198</v>
      </c>
      <c r="B259" s="23" t="s">
        <v>1142</v>
      </c>
      <c r="C259" s="23" t="s">
        <v>1143</v>
      </c>
      <c r="D259" s="26">
        <v>654.17960000000005</v>
      </c>
      <c r="E259" s="23" t="s">
        <v>1146</v>
      </c>
      <c r="F259" s="23" t="s">
        <v>1145</v>
      </c>
      <c r="G259" s="23" t="s">
        <v>1144</v>
      </c>
      <c r="H259" s="4"/>
      <c r="I259" s="1"/>
    </row>
    <row r="260" spans="1:9" ht="15" customHeight="1" x14ac:dyDescent="0.45">
      <c r="A260" s="1" t="s">
        <v>6199</v>
      </c>
      <c r="B260" s="23" t="s">
        <v>1147</v>
      </c>
      <c r="C260" s="23" t="s">
        <v>1148</v>
      </c>
      <c r="D260" s="26">
        <v>234.16200000000001</v>
      </c>
      <c r="E260" s="23" t="s">
        <v>1151</v>
      </c>
      <c r="F260" s="23" t="s">
        <v>1150</v>
      </c>
      <c r="G260" s="23" t="s">
        <v>1149</v>
      </c>
      <c r="H260" s="4"/>
      <c r="I260" s="1"/>
    </row>
    <row r="261" spans="1:9" ht="15" customHeight="1" x14ac:dyDescent="0.45">
      <c r="A261" s="1" t="s">
        <v>6200</v>
      </c>
      <c r="B261" s="23" t="s">
        <v>1152</v>
      </c>
      <c r="C261" s="23" t="s">
        <v>750</v>
      </c>
      <c r="D261" s="26">
        <v>222.16200000000001</v>
      </c>
      <c r="E261" s="23" t="s">
        <v>1155</v>
      </c>
      <c r="F261" s="23" t="s">
        <v>1154</v>
      </c>
      <c r="G261" s="23" t="s">
        <v>1153</v>
      </c>
      <c r="H261" s="4"/>
      <c r="I261" s="1"/>
    </row>
    <row r="262" spans="1:9" ht="15" customHeight="1" x14ac:dyDescent="0.45">
      <c r="A262" s="1" t="s">
        <v>6201</v>
      </c>
      <c r="B262" s="23" t="s">
        <v>1156</v>
      </c>
      <c r="C262" s="23" t="s">
        <v>1157</v>
      </c>
      <c r="D262" s="26">
        <v>254.15180000000001</v>
      </c>
      <c r="E262" s="23" t="s">
        <v>1160</v>
      </c>
      <c r="F262" s="23" t="s">
        <v>1159</v>
      </c>
      <c r="G262" s="23" t="s">
        <v>1158</v>
      </c>
      <c r="H262" s="4"/>
      <c r="I262" s="1"/>
    </row>
    <row r="263" spans="1:9" ht="15" customHeight="1" x14ac:dyDescent="0.45">
      <c r="A263" s="1" t="s">
        <v>6202</v>
      </c>
      <c r="B263" s="23" t="s">
        <v>1161</v>
      </c>
      <c r="C263" s="23" t="s">
        <v>750</v>
      </c>
      <c r="D263" s="26">
        <v>222.16200000000001</v>
      </c>
      <c r="E263" s="23" t="s">
        <v>1164</v>
      </c>
      <c r="F263" s="23" t="s">
        <v>1163</v>
      </c>
      <c r="G263" s="23" t="s">
        <v>1162</v>
      </c>
      <c r="H263" s="4"/>
      <c r="I263" s="1"/>
    </row>
    <row r="264" spans="1:9" ht="15" customHeight="1" x14ac:dyDescent="0.45">
      <c r="A264" s="1" t="s">
        <v>6203</v>
      </c>
      <c r="B264" s="23" t="s">
        <v>1165</v>
      </c>
      <c r="C264" s="23" t="s">
        <v>1166</v>
      </c>
      <c r="D264" s="26">
        <v>203.0821</v>
      </c>
      <c r="E264" s="23" t="s">
        <v>1169</v>
      </c>
      <c r="F264" s="23" t="s">
        <v>1168</v>
      </c>
      <c r="G264" s="23" t="s">
        <v>1167</v>
      </c>
      <c r="H264" s="4"/>
      <c r="I264" s="1"/>
    </row>
    <row r="265" spans="1:9" ht="15" customHeight="1" x14ac:dyDescent="0.45">
      <c r="A265" s="1" t="s">
        <v>6204</v>
      </c>
      <c r="B265" s="23" t="s">
        <v>1170</v>
      </c>
      <c r="C265" s="23" t="s">
        <v>1171</v>
      </c>
      <c r="D265" s="26">
        <v>258.18310000000002</v>
      </c>
      <c r="E265" s="23" t="s">
        <v>1174</v>
      </c>
      <c r="F265" s="23" t="s">
        <v>1173</v>
      </c>
      <c r="G265" s="23" t="s">
        <v>1172</v>
      </c>
      <c r="H265" s="4"/>
      <c r="I265" s="1"/>
    </row>
    <row r="266" spans="1:9" ht="15" customHeight="1" x14ac:dyDescent="0.45">
      <c r="A266" s="1" t="s">
        <v>6205</v>
      </c>
      <c r="B266" s="23" t="s">
        <v>1175</v>
      </c>
      <c r="C266" s="23" t="s">
        <v>1176</v>
      </c>
      <c r="D266" s="26">
        <v>222.08920000000001</v>
      </c>
      <c r="E266" s="23" t="s">
        <v>1179</v>
      </c>
      <c r="F266" s="23" t="s">
        <v>1178</v>
      </c>
      <c r="G266" s="23" t="s">
        <v>1177</v>
      </c>
      <c r="H266" s="4"/>
      <c r="I266" s="1"/>
    </row>
    <row r="267" spans="1:9" ht="15" customHeight="1" x14ac:dyDescent="0.45">
      <c r="A267" s="1" t="s">
        <v>6206</v>
      </c>
      <c r="B267" s="23" t="s">
        <v>1180</v>
      </c>
      <c r="C267" s="23" t="s">
        <v>1181</v>
      </c>
      <c r="D267" s="26">
        <v>242.11539999999999</v>
      </c>
      <c r="E267" s="23" t="s">
        <v>1184</v>
      </c>
      <c r="F267" s="23" t="s">
        <v>1183</v>
      </c>
      <c r="G267" s="23" t="s">
        <v>1182</v>
      </c>
      <c r="H267" s="4"/>
      <c r="I267" s="1"/>
    </row>
    <row r="268" spans="1:9" ht="15" customHeight="1" x14ac:dyDescent="0.45">
      <c r="A268" s="1" t="s">
        <v>6207</v>
      </c>
      <c r="B268" s="23" t="s">
        <v>1185</v>
      </c>
      <c r="C268" s="23" t="s">
        <v>908</v>
      </c>
      <c r="D268" s="26">
        <v>196.0736</v>
      </c>
      <c r="E268" s="23" t="s">
        <v>1188</v>
      </c>
      <c r="F268" s="23" t="s">
        <v>1187</v>
      </c>
      <c r="G268" s="23" t="s">
        <v>1186</v>
      </c>
      <c r="H268" s="4"/>
      <c r="I268" s="1"/>
    </row>
    <row r="269" spans="1:9" ht="15" customHeight="1" x14ac:dyDescent="0.45">
      <c r="A269" s="1" t="s">
        <v>6208</v>
      </c>
      <c r="B269" s="23" t="s">
        <v>1189</v>
      </c>
      <c r="C269" s="23" t="s">
        <v>1190</v>
      </c>
      <c r="D269" s="26">
        <v>328.22500000000002</v>
      </c>
      <c r="E269" s="23" t="s">
        <v>1193</v>
      </c>
      <c r="F269" s="23" t="s">
        <v>1192</v>
      </c>
      <c r="G269" s="23" t="s">
        <v>1191</v>
      </c>
      <c r="H269" s="4"/>
      <c r="I269" s="1"/>
    </row>
    <row r="270" spans="1:9" ht="15" customHeight="1" x14ac:dyDescent="0.45">
      <c r="A270" s="1" t="s">
        <v>6209</v>
      </c>
      <c r="B270" s="23" t="s">
        <v>1194</v>
      </c>
      <c r="C270" s="23" t="s">
        <v>637</v>
      </c>
      <c r="D270" s="26">
        <v>166.06299999999999</v>
      </c>
      <c r="E270" s="23" t="s">
        <v>1197</v>
      </c>
      <c r="F270" s="23" t="s">
        <v>1196</v>
      </c>
      <c r="G270" s="23" t="s">
        <v>1195</v>
      </c>
      <c r="H270" s="4"/>
      <c r="I270" s="1"/>
    </row>
    <row r="271" spans="1:9" ht="15" customHeight="1" x14ac:dyDescent="0.45">
      <c r="A271" s="1" t="s">
        <v>6210</v>
      </c>
      <c r="B271" s="23" t="s">
        <v>1198</v>
      </c>
      <c r="C271" s="23" t="s">
        <v>637</v>
      </c>
      <c r="D271" s="26">
        <v>166.06299999999999</v>
      </c>
      <c r="E271" s="23" t="s">
        <v>1201</v>
      </c>
      <c r="F271" s="23" t="s">
        <v>1200</v>
      </c>
      <c r="G271" s="23" t="s">
        <v>1199</v>
      </c>
      <c r="H271" s="4"/>
      <c r="I271" s="1"/>
    </row>
    <row r="272" spans="1:9" ht="15" customHeight="1" x14ac:dyDescent="0.45">
      <c r="A272" s="1" t="s">
        <v>6211</v>
      </c>
      <c r="B272" s="23" t="s">
        <v>1202</v>
      </c>
      <c r="C272" s="23" t="s">
        <v>1176</v>
      </c>
      <c r="D272" s="26">
        <v>222.08920000000001</v>
      </c>
      <c r="E272" s="23" t="s">
        <v>1205</v>
      </c>
      <c r="F272" s="23" t="s">
        <v>1204</v>
      </c>
      <c r="G272" s="23" t="s">
        <v>1203</v>
      </c>
      <c r="H272" s="4"/>
      <c r="I272" s="1"/>
    </row>
    <row r="273" spans="1:9" ht="15" customHeight="1" x14ac:dyDescent="0.45">
      <c r="A273" s="1" t="s">
        <v>6212</v>
      </c>
      <c r="B273" s="23" t="s">
        <v>1206</v>
      </c>
      <c r="C273" s="23" t="s">
        <v>637</v>
      </c>
      <c r="D273" s="26">
        <v>166.06299999999999</v>
      </c>
      <c r="E273" s="23" t="s">
        <v>1209</v>
      </c>
      <c r="F273" s="23" t="s">
        <v>1208</v>
      </c>
      <c r="G273" s="23" t="s">
        <v>1207</v>
      </c>
      <c r="H273" s="4"/>
      <c r="I273" s="1"/>
    </row>
    <row r="274" spans="1:9" ht="15" customHeight="1" x14ac:dyDescent="0.45">
      <c r="A274" s="1" t="s">
        <v>6213</v>
      </c>
      <c r="B274" s="23" t="s">
        <v>1210</v>
      </c>
      <c r="C274" s="23" t="s">
        <v>1211</v>
      </c>
      <c r="D274" s="26">
        <v>232.017</v>
      </c>
      <c r="E274" s="23" t="s">
        <v>1214</v>
      </c>
      <c r="F274" s="23" t="s">
        <v>1213</v>
      </c>
      <c r="G274" s="23" t="s">
        <v>1212</v>
      </c>
      <c r="H274" s="4"/>
      <c r="I274" s="1"/>
    </row>
    <row r="275" spans="1:9" ht="15" customHeight="1" x14ac:dyDescent="0.45">
      <c r="A275" s="1" t="s">
        <v>6214</v>
      </c>
      <c r="B275" s="23" t="s">
        <v>1215</v>
      </c>
      <c r="C275" s="23" t="s">
        <v>1216</v>
      </c>
      <c r="D275" s="26">
        <v>372.14339999999999</v>
      </c>
      <c r="E275" s="23" t="s">
        <v>1219</v>
      </c>
      <c r="F275" s="23" t="s">
        <v>1218</v>
      </c>
      <c r="G275" s="23" t="s">
        <v>1217</v>
      </c>
      <c r="H275" s="4"/>
      <c r="I275" s="1"/>
    </row>
    <row r="276" spans="1:9" ht="15" customHeight="1" x14ac:dyDescent="0.45">
      <c r="A276" s="1" t="s">
        <v>6215</v>
      </c>
      <c r="B276" s="23" t="s">
        <v>1220</v>
      </c>
      <c r="C276" s="23" t="s">
        <v>1221</v>
      </c>
      <c r="D276" s="26">
        <v>338.20929999999998</v>
      </c>
      <c r="E276" s="23" t="s">
        <v>1224</v>
      </c>
      <c r="F276" s="23" t="s">
        <v>1223</v>
      </c>
      <c r="G276" s="23" t="s">
        <v>1222</v>
      </c>
      <c r="H276" s="4"/>
      <c r="I276" s="1"/>
    </row>
    <row r="277" spans="1:9" ht="15" customHeight="1" x14ac:dyDescent="0.45">
      <c r="A277" s="1" t="s">
        <v>6216</v>
      </c>
      <c r="B277" s="23" t="s">
        <v>1225</v>
      </c>
      <c r="C277" s="23" t="s">
        <v>587</v>
      </c>
      <c r="D277" s="26">
        <v>188.10489999999999</v>
      </c>
      <c r="E277" s="23" t="s">
        <v>1228</v>
      </c>
      <c r="F277" s="23" t="s">
        <v>1227</v>
      </c>
      <c r="G277" s="23" t="s">
        <v>1226</v>
      </c>
      <c r="H277" s="4"/>
      <c r="I277" s="1"/>
    </row>
    <row r="278" spans="1:9" ht="15" customHeight="1" x14ac:dyDescent="0.45">
      <c r="A278" s="1" t="s">
        <v>6217</v>
      </c>
      <c r="B278" s="23" t="s">
        <v>1229</v>
      </c>
      <c r="C278" s="23" t="s">
        <v>908</v>
      </c>
      <c r="D278" s="26">
        <v>196.0736</v>
      </c>
      <c r="E278" s="23" t="s">
        <v>1232</v>
      </c>
      <c r="F278" s="23" t="s">
        <v>1231</v>
      </c>
      <c r="G278" s="23" t="s">
        <v>1230</v>
      </c>
      <c r="H278" s="4"/>
      <c r="I278" s="1"/>
    </row>
    <row r="279" spans="1:9" ht="15" customHeight="1" x14ac:dyDescent="0.45">
      <c r="A279" s="1" t="s">
        <v>6218</v>
      </c>
      <c r="B279" s="23" t="s">
        <v>1233</v>
      </c>
      <c r="C279" s="23" t="s">
        <v>926</v>
      </c>
      <c r="D279" s="26">
        <v>194.05789999999999</v>
      </c>
      <c r="E279" s="23" t="s">
        <v>1236</v>
      </c>
      <c r="F279" s="23" t="s">
        <v>1235</v>
      </c>
      <c r="G279" s="23" t="s">
        <v>1234</v>
      </c>
      <c r="H279" s="4"/>
      <c r="I279" s="1"/>
    </row>
    <row r="280" spans="1:9" ht="15" customHeight="1" x14ac:dyDescent="0.45">
      <c r="A280" s="1" t="s">
        <v>6219</v>
      </c>
      <c r="B280" s="23" t="s">
        <v>1237</v>
      </c>
      <c r="C280" s="23" t="s">
        <v>908</v>
      </c>
      <c r="D280" s="26">
        <v>196.0736</v>
      </c>
      <c r="E280" s="23" t="s">
        <v>1240</v>
      </c>
      <c r="F280" s="23" t="s">
        <v>1239</v>
      </c>
      <c r="G280" s="23" t="s">
        <v>1238</v>
      </c>
      <c r="H280" s="4"/>
      <c r="I280" s="1"/>
    </row>
    <row r="281" spans="1:9" ht="15" customHeight="1" x14ac:dyDescent="0.45">
      <c r="A281" s="1" t="s">
        <v>6220</v>
      </c>
      <c r="B281" s="23" t="s">
        <v>1241</v>
      </c>
      <c r="C281" s="23" t="s">
        <v>908</v>
      </c>
      <c r="D281" s="26">
        <v>196.0736</v>
      </c>
      <c r="E281" s="23" t="s">
        <v>1244</v>
      </c>
      <c r="F281" s="23" t="s">
        <v>1243</v>
      </c>
      <c r="G281" s="23" t="s">
        <v>1242</v>
      </c>
      <c r="H281" s="4"/>
      <c r="I281" s="1"/>
    </row>
    <row r="282" spans="1:9" ht="15" customHeight="1" x14ac:dyDescent="0.45">
      <c r="A282" s="1" t="s">
        <v>6221</v>
      </c>
      <c r="B282" s="23" t="s">
        <v>1245</v>
      </c>
      <c r="C282" s="23" t="s">
        <v>637</v>
      </c>
      <c r="D282" s="26">
        <v>166.06299999999999</v>
      </c>
      <c r="E282" s="23" t="s">
        <v>1248</v>
      </c>
      <c r="F282" s="23" t="s">
        <v>1247</v>
      </c>
      <c r="G282" s="23" t="s">
        <v>1246</v>
      </c>
      <c r="H282" s="4"/>
      <c r="I282" s="1"/>
    </row>
    <row r="283" spans="1:9" ht="15" customHeight="1" x14ac:dyDescent="0.45">
      <c r="A283" s="1" t="s">
        <v>6222</v>
      </c>
      <c r="B283" s="23" t="s">
        <v>1249</v>
      </c>
      <c r="C283" s="23" t="s">
        <v>926</v>
      </c>
      <c r="D283" s="26">
        <v>194.05789999999999</v>
      </c>
      <c r="E283" s="23" t="s">
        <v>1252</v>
      </c>
      <c r="F283" s="23" t="s">
        <v>1251</v>
      </c>
      <c r="G283" s="23" t="s">
        <v>1250</v>
      </c>
      <c r="H283" s="4"/>
      <c r="I283" s="1"/>
    </row>
    <row r="284" spans="1:9" ht="15" customHeight="1" x14ac:dyDescent="0.45">
      <c r="A284" s="1" t="s">
        <v>6223</v>
      </c>
      <c r="B284" s="23" t="s">
        <v>1253</v>
      </c>
      <c r="C284" s="23" t="s">
        <v>926</v>
      </c>
      <c r="D284" s="26">
        <v>194.05789999999999</v>
      </c>
      <c r="E284" s="23" t="s">
        <v>1256</v>
      </c>
      <c r="F284" s="23" t="s">
        <v>1255</v>
      </c>
      <c r="G284" s="23" t="s">
        <v>1254</v>
      </c>
      <c r="H284" s="4"/>
      <c r="I284" s="1"/>
    </row>
    <row r="285" spans="1:9" ht="15" customHeight="1" x14ac:dyDescent="0.45">
      <c r="A285" s="1" t="s">
        <v>6224</v>
      </c>
      <c r="B285" s="23" t="s">
        <v>1257</v>
      </c>
      <c r="C285" s="23" t="s">
        <v>926</v>
      </c>
      <c r="D285" s="26">
        <v>194.05789999999999</v>
      </c>
      <c r="E285" s="23" t="s">
        <v>1260</v>
      </c>
      <c r="F285" s="23" t="s">
        <v>1259</v>
      </c>
      <c r="G285" s="23" t="s">
        <v>1258</v>
      </c>
      <c r="H285" s="4"/>
      <c r="I285" s="1"/>
    </row>
    <row r="286" spans="1:9" ht="15" customHeight="1" x14ac:dyDescent="0.45">
      <c r="A286" s="1" t="s">
        <v>6225</v>
      </c>
      <c r="B286" s="23" t="s">
        <v>1261</v>
      </c>
      <c r="C286" s="23" t="s">
        <v>913</v>
      </c>
      <c r="D286" s="26">
        <v>129.04259999999999</v>
      </c>
      <c r="E286" s="23" t="s">
        <v>1264</v>
      </c>
      <c r="F286" s="23" t="s">
        <v>1263</v>
      </c>
      <c r="G286" s="23" t="s">
        <v>1262</v>
      </c>
      <c r="H286" s="4"/>
      <c r="I286" s="1"/>
    </row>
    <row r="287" spans="1:9" ht="15" customHeight="1" x14ac:dyDescent="0.45">
      <c r="A287" s="1" t="s">
        <v>6226</v>
      </c>
      <c r="B287" s="23" t="s">
        <v>1265</v>
      </c>
      <c r="C287" s="23" t="s">
        <v>637</v>
      </c>
      <c r="D287" s="26">
        <v>166.06299999999999</v>
      </c>
      <c r="E287" s="23" t="s">
        <v>1268</v>
      </c>
      <c r="F287" s="23" t="s">
        <v>1267</v>
      </c>
      <c r="G287" s="23" t="s">
        <v>1266</v>
      </c>
      <c r="H287" s="4"/>
      <c r="I287" s="1"/>
    </row>
    <row r="288" spans="1:9" ht="15" customHeight="1" x14ac:dyDescent="0.45">
      <c r="A288" s="1" t="s">
        <v>6227</v>
      </c>
      <c r="B288" s="23" t="s">
        <v>1269</v>
      </c>
      <c r="C288" s="23" t="s">
        <v>1270</v>
      </c>
      <c r="D288" s="26">
        <v>390.27699999999999</v>
      </c>
      <c r="E288" s="23" t="s">
        <v>1273</v>
      </c>
      <c r="F288" s="23" t="s">
        <v>1272</v>
      </c>
      <c r="G288" s="23" t="s">
        <v>1271</v>
      </c>
      <c r="H288" s="4"/>
      <c r="I288" s="1"/>
    </row>
    <row r="289" spans="1:9" ht="15" customHeight="1" x14ac:dyDescent="0.45">
      <c r="A289" s="1" t="s">
        <v>6228</v>
      </c>
      <c r="B289" s="23" t="s">
        <v>1274</v>
      </c>
      <c r="C289" s="23" t="s">
        <v>1275</v>
      </c>
      <c r="D289" s="26">
        <v>288.0634</v>
      </c>
      <c r="E289" s="23" t="s">
        <v>1278</v>
      </c>
      <c r="F289" s="23" t="s">
        <v>1277</v>
      </c>
      <c r="G289" s="23" t="s">
        <v>1276</v>
      </c>
      <c r="H289" s="4"/>
      <c r="I289" s="1"/>
    </row>
    <row r="290" spans="1:9" ht="15" customHeight="1" x14ac:dyDescent="0.45">
      <c r="A290" s="1" t="s">
        <v>6229</v>
      </c>
      <c r="B290" s="23" t="s">
        <v>1279</v>
      </c>
      <c r="C290" s="23" t="s">
        <v>1280</v>
      </c>
      <c r="D290" s="26">
        <v>189.04259999999999</v>
      </c>
      <c r="E290" s="23" t="s">
        <v>1283</v>
      </c>
      <c r="F290" s="23" t="s">
        <v>1282</v>
      </c>
      <c r="G290" s="23" t="s">
        <v>1281</v>
      </c>
      <c r="H290" s="4"/>
      <c r="I290" s="1"/>
    </row>
    <row r="291" spans="1:9" ht="15" customHeight="1" x14ac:dyDescent="0.45">
      <c r="A291" s="1" t="s">
        <v>6230</v>
      </c>
      <c r="B291" s="23" t="s">
        <v>1284</v>
      </c>
      <c r="C291" s="23" t="s">
        <v>908</v>
      </c>
      <c r="D291" s="26">
        <v>196.0736</v>
      </c>
      <c r="E291" s="23" t="s">
        <v>1287</v>
      </c>
      <c r="F291" s="23" t="s">
        <v>1286</v>
      </c>
      <c r="G291" s="23" t="s">
        <v>1285</v>
      </c>
      <c r="H291" s="4"/>
      <c r="I291" s="1"/>
    </row>
    <row r="292" spans="1:9" ht="15" customHeight="1" x14ac:dyDescent="0.45">
      <c r="A292" s="1" t="s">
        <v>6231</v>
      </c>
      <c r="B292" s="23" t="s">
        <v>1288</v>
      </c>
      <c r="C292" s="23" t="s">
        <v>1289</v>
      </c>
      <c r="D292" s="26">
        <v>366.20420000000001</v>
      </c>
      <c r="E292" s="23" t="s">
        <v>1292</v>
      </c>
      <c r="F292" s="23" t="s">
        <v>1291</v>
      </c>
      <c r="G292" s="23" t="s">
        <v>1290</v>
      </c>
      <c r="H292" s="4"/>
      <c r="I292" s="1"/>
    </row>
    <row r="293" spans="1:9" ht="15" customHeight="1" x14ac:dyDescent="0.45">
      <c r="A293" s="1" t="s">
        <v>6232</v>
      </c>
      <c r="B293" s="23" t="s">
        <v>1293</v>
      </c>
      <c r="C293" s="23" t="s">
        <v>1270</v>
      </c>
      <c r="D293" s="26">
        <v>390.27699999999999</v>
      </c>
      <c r="E293" s="23" t="s">
        <v>1296</v>
      </c>
      <c r="F293" s="23" t="s">
        <v>1295</v>
      </c>
      <c r="G293" s="23" t="s">
        <v>1294</v>
      </c>
      <c r="H293" s="4"/>
      <c r="I293" s="1"/>
    </row>
    <row r="294" spans="1:9" ht="15" customHeight="1" x14ac:dyDescent="0.45">
      <c r="A294" s="1" t="s">
        <v>6233</v>
      </c>
      <c r="B294" s="23" t="s">
        <v>1297</v>
      </c>
      <c r="C294" s="23" t="s">
        <v>598</v>
      </c>
      <c r="D294" s="26">
        <v>272.06849999999997</v>
      </c>
      <c r="E294" s="23" t="s">
        <v>1300</v>
      </c>
      <c r="F294" s="23" t="s">
        <v>1299</v>
      </c>
      <c r="G294" s="23" t="s">
        <v>1298</v>
      </c>
      <c r="H294" s="4"/>
      <c r="I294" s="1"/>
    </row>
    <row r="295" spans="1:9" ht="15" customHeight="1" x14ac:dyDescent="0.45">
      <c r="A295" s="1" t="s">
        <v>6234</v>
      </c>
      <c r="B295" s="23" t="s">
        <v>1301</v>
      </c>
      <c r="C295" s="23" t="s">
        <v>1302</v>
      </c>
      <c r="D295" s="26">
        <v>261.1001</v>
      </c>
      <c r="E295" s="23" t="s">
        <v>1305</v>
      </c>
      <c r="F295" s="23" t="s">
        <v>1304</v>
      </c>
      <c r="G295" s="23" t="s">
        <v>1303</v>
      </c>
      <c r="H295" s="4"/>
      <c r="I295" s="1"/>
    </row>
    <row r="296" spans="1:9" ht="15" customHeight="1" x14ac:dyDescent="0.45">
      <c r="A296" s="1" t="s">
        <v>6235</v>
      </c>
      <c r="B296" s="23" t="s">
        <v>1306</v>
      </c>
      <c r="C296" s="23" t="s">
        <v>1307</v>
      </c>
      <c r="D296" s="26">
        <v>284.19880000000001</v>
      </c>
      <c r="E296" s="23" t="s">
        <v>1310</v>
      </c>
      <c r="F296" s="23" t="s">
        <v>1309</v>
      </c>
      <c r="G296" s="23" t="s">
        <v>1308</v>
      </c>
      <c r="H296" s="4"/>
      <c r="I296" s="1"/>
    </row>
    <row r="297" spans="1:9" ht="15" customHeight="1" x14ac:dyDescent="0.45">
      <c r="A297" s="1" t="s">
        <v>6236</v>
      </c>
      <c r="B297" s="23" t="s">
        <v>1311</v>
      </c>
      <c r="C297" s="23" t="s">
        <v>1312</v>
      </c>
      <c r="D297" s="26">
        <v>120.0575</v>
      </c>
      <c r="E297" s="23" t="s">
        <v>1315</v>
      </c>
      <c r="F297" s="23" t="s">
        <v>1314</v>
      </c>
      <c r="G297" s="23" t="s">
        <v>1313</v>
      </c>
      <c r="H297" s="4"/>
      <c r="I297" s="1"/>
    </row>
    <row r="298" spans="1:9" ht="15" customHeight="1" x14ac:dyDescent="0.45">
      <c r="A298" s="1" t="s">
        <v>6237</v>
      </c>
      <c r="B298" s="23" t="s">
        <v>1316</v>
      </c>
      <c r="C298" s="23" t="s">
        <v>1317</v>
      </c>
      <c r="D298" s="26">
        <v>298.15449999999998</v>
      </c>
      <c r="E298" s="23" t="s">
        <v>1320</v>
      </c>
      <c r="F298" s="23" t="s">
        <v>1319</v>
      </c>
      <c r="G298" s="23" t="s">
        <v>1318</v>
      </c>
      <c r="H298" s="4"/>
      <c r="I298" s="1"/>
    </row>
    <row r="299" spans="1:9" ht="15" customHeight="1" x14ac:dyDescent="0.45">
      <c r="A299" s="1" t="s">
        <v>6238</v>
      </c>
      <c r="B299" s="23" t="s">
        <v>1321</v>
      </c>
      <c r="C299" s="23" t="s">
        <v>1322</v>
      </c>
      <c r="D299" s="26">
        <v>196.03720000000001</v>
      </c>
      <c r="E299" s="23" t="s">
        <v>1325</v>
      </c>
      <c r="F299" s="23" t="s">
        <v>1324</v>
      </c>
      <c r="G299" s="23" t="s">
        <v>1323</v>
      </c>
      <c r="H299" s="4"/>
      <c r="I299" s="1"/>
    </row>
    <row r="300" spans="1:9" ht="15" customHeight="1" x14ac:dyDescent="0.45">
      <c r="A300" s="1" t="s">
        <v>6239</v>
      </c>
      <c r="B300" s="23" t="s">
        <v>1326</v>
      </c>
      <c r="C300" s="23" t="s">
        <v>926</v>
      </c>
      <c r="D300" s="26">
        <v>194.05789999999999</v>
      </c>
      <c r="E300" s="23" t="s">
        <v>1329</v>
      </c>
      <c r="F300" s="23" t="s">
        <v>1328</v>
      </c>
      <c r="G300" s="23" t="s">
        <v>1327</v>
      </c>
      <c r="H300" s="4"/>
      <c r="I300" s="1"/>
    </row>
    <row r="301" spans="1:9" ht="15" customHeight="1" x14ac:dyDescent="0.45">
      <c r="A301" s="1" t="s">
        <v>6240</v>
      </c>
      <c r="B301" s="23" t="s">
        <v>1330</v>
      </c>
      <c r="C301" s="23" t="s">
        <v>968</v>
      </c>
      <c r="D301" s="26">
        <v>149.03380000000001</v>
      </c>
      <c r="E301" s="23" t="s">
        <v>1333</v>
      </c>
      <c r="F301" s="23" t="s">
        <v>1332</v>
      </c>
      <c r="G301" s="23" t="s">
        <v>1331</v>
      </c>
      <c r="H301" s="4"/>
      <c r="I301" s="1"/>
    </row>
    <row r="302" spans="1:9" ht="15" customHeight="1" x14ac:dyDescent="0.45">
      <c r="A302" s="1" t="s">
        <v>6241</v>
      </c>
      <c r="B302" s="23" t="s">
        <v>1334</v>
      </c>
      <c r="C302" s="23" t="s">
        <v>1335</v>
      </c>
      <c r="D302" s="26">
        <v>166.0266</v>
      </c>
      <c r="E302" s="23" t="s">
        <v>1338</v>
      </c>
      <c r="F302" s="23" t="s">
        <v>1337</v>
      </c>
      <c r="G302" s="23" t="s">
        <v>1336</v>
      </c>
      <c r="H302" s="4"/>
      <c r="I302" s="1"/>
    </row>
    <row r="303" spans="1:9" ht="15" customHeight="1" x14ac:dyDescent="0.45">
      <c r="A303" s="1" t="s">
        <v>6242</v>
      </c>
      <c r="B303" s="23" t="s">
        <v>1339</v>
      </c>
      <c r="C303" s="23" t="s">
        <v>1340</v>
      </c>
      <c r="D303" s="26">
        <v>212.10489999999999</v>
      </c>
      <c r="E303" s="23" t="s">
        <v>1343</v>
      </c>
      <c r="F303" s="23" t="s">
        <v>1342</v>
      </c>
      <c r="G303" s="23" t="s">
        <v>1341</v>
      </c>
      <c r="H303" s="4"/>
      <c r="I303" s="1"/>
    </row>
    <row r="304" spans="1:9" ht="15" customHeight="1" x14ac:dyDescent="0.45">
      <c r="A304" s="1" t="s">
        <v>6243</v>
      </c>
      <c r="B304" s="23" t="s">
        <v>1344</v>
      </c>
      <c r="C304" s="23" t="s">
        <v>1345</v>
      </c>
      <c r="D304" s="26">
        <v>213.11539999999999</v>
      </c>
      <c r="E304" s="23" t="s">
        <v>1348</v>
      </c>
      <c r="F304" s="23" t="s">
        <v>1347</v>
      </c>
      <c r="G304" s="23" t="s">
        <v>1346</v>
      </c>
      <c r="H304" s="4"/>
      <c r="I304" s="1"/>
    </row>
    <row r="305" spans="1:9" ht="15" customHeight="1" x14ac:dyDescent="0.45">
      <c r="A305" s="1" t="s">
        <v>6244</v>
      </c>
      <c r="B305" s="23" t="s">
        <v>1349</v>
      </c>
      <c r="C305" s="23" t="s">
        <v>1350</v>
      </c>
      <c r="D305" s="26">
        <v>610.15340000000003</v>
      </c>
      <c r="E305" s="23" t="s">
        <v>1353</v>
      </c>
      <c r="F305" s="23" t="s">
        <v>1352</v>
      </c>
      <c r="G305" s="23" t="s">
        <v>1351</v>
      </c>
      <c r="H305" s="4"/>
      <c r="I305" s="1"/>
    </row>
    <row r="306" spans="1:9" ht="15" customHeight="1" x14ac:dyDescent="0.45">
      <c r="A306" s="1" t="s">
        <v>6245</v>
      </c>
      <c r="B306" s="23" t="s">
        <v>1354</v>
      </c>
      <c r="C306" s="23" t="s">
        <v>1355</v>
      </c>
      <c r="D306" s="26">
        <v>173.06880000000001</v>
      </c>
      <c r="E306" s="23" t="s">
        <v>1358</v>
      </c>
      <c r="F306" s="23" t="s">
        <v>1357</v>
      </c>
      <c r="G306" s="23" t="s">
        <v>1356</v>
      </c>
      <c r="H306" s="4"/>
      <c r="I306" s="1"/>
    </row>
    <row r="307" spans="1:9" ht="15" customHeight="1" x14ac:dyDescent="0.45">
      <c r="A307" s="1" t="s">
        <v>6246</v>
      </c>
      <c r="B307" s="23" t="s">
        <v>1359</v>
      </c>
      <c r="C307" s="23" t="s">
        <v>647</v>
      </c>
      <c r="D307" s="26">
        <v>200.08369999999999</v>
      </c>
      <c r="E307" s="23" t="s">
        <v>1362</v>
      </c>
      <c r="F307" s="23" t="s">
        <v>1361</v>
      </c>
      <c r="G307" s="23" t="s">
        <v>1360</v>
      </c>
      <c r="H307" s="4"/>
      <c r="I307" s="1"/>
    </row>
    <row r="308" spans="1:9" ht="15" customHeight="1" x14ac:dyDescent="0.45">
      <c r="A308" s="1" t="s">
        <v>6247</v>
      </c>
      <c r="B308" s="23" t="s">
        <v>1363</v>
      </c>
      <c r="C308" s="23" t="s">
        <v>1364</v>
      </c>
      <c r="D308" s="26">
        <v>804.46600000000001</v>
      </c>
      <c r="E308" s="23" t="s">
        <v>1367</v>
      </c>
      <c r="F308" s="23" t="s">
        <v>1366</v>
      </c>
      <c r="G308" s="23" t="s">
        <v>1365</v>
      </c>
      <c r="H308" s="4"/>
      <c r="I308" s="1"/>
    </row>
    <row r="309" spans="1:9" ht="15" customHeight="1" x14ac:dyDescent="0.45">
      <c r="A309" s="1" t="s">
        <v>6248</v>
      </c>
      <c r="B309" s="23" t="s">
        <v>1368</v>
      </c>
      <c r="C309" s="23" t="s">
        <v>1369</v>
      </c>
      <c r="D309" s="26">
        <v>780.42960000000005</v>
      </c>
      <c r="E309" s="23" t="s">
        <v>1372</v>
      </c>
      <c r="F309" s="23" t="s">
        <v>1371</v>
      </c>
      <c r="G309" s="23" t="s">
        <v>1370</v>
      </c>
      <c r="H309" s="4"/>
      <c r="I309" s="1"/>
    </row>
    <row r="310" spans="1:9" ht="15" customHeight="1" x14ac:dyDescent="0.45">
      <c r="A310" s="1" t="s">
        <v>6249</v>
      </c>
      <c r="B310" s="23" t="s">
        <v>13344</v>
      </c>
      <c r="C310" s="23" t="s">
        <v>1373</v>
      </c>
      <c r="D310" s="26">
        <v>148.03720000000001</v>
      </c>
      <c r="E310" s="23" t="s">
        <v>1376</v>
      </c>
      <c r="F310" s="23" t="s">
        <v>1375</v>
      </c>
      <c r="G310" s="23" t="s">
        <v>1374</v>
      </c>
      <c r="H310" s="4"/>
      <c r="I310" s="1"/>
    </row>
    <row r="311" spans="1:9" ht="15" customHeight="1" x14ac:dyDescent="0.45">
      <c r="A311" s="1" t="s">
        <v>6250</v>
      </c>
      <c r="B311" s="23" t="s">
        <v>1377</v>
      </c>
      <c r="C311" s="23" t="s">
        <v>986</v>
      </c>
      <c r="D311" s="26">
        <v>346.2355</v>
      </c>
      <c r="E311" s="23" t="s">
        <v>1380</v>
      </c>
      <c r="F311" s="23" t="s">
        <v>1379</v>
      </c>
      <c r="G311" s="23" t="s">
        <v>1378</v>
      </c>
      <c r="H311" s="4"/>
      <c r="I311" s="1"/>
    </row>
    <row r="312" spans="1:9" ht="15" customHeight="1" x14ac:dyDescent="0.45">
      <c r="A312" s="1" t="s">
        <v>6251</v>
      </c>
      <c r="B312" s="23" t="s">
        <v>1381</v>
      </c>
      <c r="C312" s="23" t="s">
        <v>647</v>
      </c>
      <c r="D312" s="26">
        <v>200.08369999999999</v>
      </c>
      <c r="E312" s="23" t="s">
        <v>1384</v>
      </c>
      <c r="F312" s="23" t="s">
        <v>1383</v>
      </c>
      <c r="G312" s="23" t="s">
        <v>1382</v>
      </c>
      <c r="H312" s="4"/>
      <c r="I312" s="1"/>
    </row>
    <row r="313" spans="1:9" ht="15" customHeight="1" x14ac:dyDescent="0.45">
      <c r="A313" s="1" t="s">
        <v>6252</v>
      </c>
      <c r="B313" s="23" t="s">
        <v>1385</v>
      </c>
      <c r="C313" s="23" t="s">
        <v>1386</v>
      </c>
      <c r="D313" s="26">
        <v>388.12450000000001</v>
      </c>
      <c r="E313" s="23" t="s">
        <v>1389</v>
      </c>
      <c r="F313" s="23" t="s">
        <v>1388</v>
      </c>
      <c r="G313" s="23" t="s">
        <v>1387</v>
      </c>
      <c r="H313" s="4"/>
      <c r="I313" s="1"/>
    </row>
    <row r="314" spans="1:9" ht="15" customHeight="1" x14ac:dyDescent="0.45">
      <c r="A314" s="1" t="s">
        <v>6253</v>
      </c>
      <c r="B314" s="23" t="s">
        <v>1390</v>
      </c>
      <c r="C314" s="23" t="s">
        <v>652</v>
      </c>
      <c r="D314" s="26">
        <v>314.2457</v>
      </c>
      <c r="E314" s="23" t="s">
        <v>1393</v>
      </c>
      <c r="F314" s="23" t="s">
        <v>1392</v>
      </c>
      <c r="G314" s="23" t="s">
        <v>1391</v>
      </c>
      <c r="H314" s="4"/>
      <c r="I314" s="1"/>
    </row>
    <row r="315" spans="1:9" ht="15" customHeight="1" x14ac:dyDescent="0.45">
      <c r="A315" s="1" t="s">
        <v>6254</v>
      </c>
      <c r="B315" s="23" t="s">
        <v>1394</v>
      </c>
      <c r="C315" s="23" t="s">
        <v>1395</v>
      </c>
      <c r="D315" s="26">
        <v>282.14670000000001</v>
      </c>
      <c r="E315" s="23" t="s">
        <v>1398</v>
      </c>
      <c r="F315" s="23" t="s">
        <v>1397</v>
      </c>
      <c r="G315" s="23" t="s">
        <v>1396</v>
      </c>
      <c r="H315" s="4"/>
      <c r="I315" s="1"/>
    </row>
    <row r="316" spans="1:9" ht="15" customHeight="1" x14ac:dyDescent="0.45">
      <c r="A316" s="1" t="s">
        <v>6255</v>
      </c>
      <c r="B316" s="23" t="s">
        <v>1399</v>
      </c>
      <c r="C316" s="23" t="s">
        <v>709</v>
      </c>
      <c r="D316" s="26">
        <v>180.07859999999999</v>
      </c>
      <c r="E316" s="23" t="s">
        <v>1402</v>
      </c>
      <c r="F316" s="23" t="s">
        <v>1401</v>
      </c>
      <c r="G316" s="23" t="s">
        <v>1400</v>
      </c>
      <c r="H316" s="4"/>
      <c r="I316" s="1"/>
    </row>
    <row r="317" spans="1:9" ht="15" customHeight="1" x14ac:dyDescent="0.45">
      <c r="A317" s="1" t="s">
        <v>6256</v>
      </c>
      <c r="B317" s="23" t="s">
        <v>1403</v>
      </c>
      <c r="C317" s="23" t="s">
        <v>740</v>
      </c>
      <c r="D317" s="26">
        <v>194.0943</v>
      </c>
      <c r="E317" s="23" t="s">
        <v>1406</v>
      </c>
      <c r="F317" s="23" t="s">
        <v>1405</v>
      </c>
      <c r="G317" s="23" t="s">
        <v>1404</v>
      </c>
      <c r="H317" s="4"/>
      <c r="I317" s="1"/>
    </row>
    <row r="318" spans="1:9" ht="15" customHeight="1" x14ac:dyDescent="0.45">
      <c r="A318" s="1" t="s">
        <v>6257</v>
      </c>
      <c r="B318" s="23" t="s">
        <v>1407</v>
      </c>
      <c r="C318" s="23" t="s">
        <v>1408</v>
      </c>
      <c r="D318" s="26">
        <v>152.04730000000001</v>
      </c>
      <c r="E318" s="23" t="s">
        <v>1411</v>
      </c>
      <c r="F318" s="23" t="s">
        <v>1410</v>
      </c>
      <c r="G318" s="23" t="s">
        <v>1409</v>
      </c>
      <c r="H318" s="4"/>
      <c r="I318" s="1"/>
    </row>
    <row r="319" spans="1:9" ht="15" customHeight="1" x14ac:dyDescent="0.45">
      <c r="A319" s="1" t="s">
        <v>6258</v>
      </c>
      <c r="B319" s="23" t="s">
        <v>1412</v>
      </c>
      <c r="C319" s="23" t="s">
        <v>1408</v>
      </c>
      <c r="D319" s="26">
        <v>152.04730000000001</v>
      </c>
      <c r="E319" s="23" t="s">
        <v>1415</v>
      </c>
      <c r="F319" s="23" t="s">
        <v>1414</v>
      </c>
      <c r="G319" s="23" t="s">
        <v>1413</v>
      </c>
      <c r="H319" s="4"/>
      <c r="I319" s="1"/>
    </row>
    <row r="320" spans="1:9" ht="15" customHeight="1" x14ac:dyDescent="0.45">
      <c r="A320" s="1" t="s">
        <v>6259</v>
      </c>
      <c r="B320" s="23" t="s">
        <v>1416</v>
      </c>
      <c r="C320" s="23" t="s">
        <v>1395</v>
      </c>
      <c r="D320" s="26">
        <v>282.14670000000001</v>
      </c>
      <c r="E320" s="23" t="s">
        <v>1419</v>
      </c>
      <c r="F320" s="23" t="s">
        <v>1418</v>
      </c>
      <c r="G320" s="23" t="s">
        <v>1417</v>
      </c>
      <c r="H320" s="4"/>
      <c r="I320" s="1"/>
    </row>
    <row r="321" spans="1:9" ht="15" customHeight="1" x14ac:dyDescent="0.45">
      <c r="A321" s="1" t="s">
        <v>6260</v>
      </c>
      <c r="B321" s="23" t="s">
        <v>1420</v>
      </c>
      <c r="C321" s="23" t="s">
        <v>1395</v>
      </c>
      <c r="D321" s="26">
        <v>282.14670000000001</v>
      </c>
      <c r="E321" s="23" t="s">
        <v>1423</v>
      </c>
      <c r="F321" s="23" t="s">
        <v>1422</v>
      </c>
      <c r="G321" s="23" t="s">
        <v>1421</v>
      </c>
      <c r="H321" s="4"/>
      <c r="I321" s="1"/>
    </row>
    <row r="322" spans="1:9" ht="15" customHeight="1" x14ac:dyDescent="0.45">
      <c r="A322" s="1" t="s">
        <v>6261</v>
      </c>
      <c r="B322" s="23" t="s">
        <v>1424</v>
      </c>
      <c r="C322" s="23" t="s">
        <v>1425</v>
      </c>
      <c r="D322" s="26">
        <v>294.18310000000002</v>
      </c>
      <c r="E322" s="23" t="s">
        <v>1428</v>
      </c>
      <c r="F322" s="23" t="s">
        <v>1427</v>
      </c>
      <c r="G322" s="23" t="s">
        <v>1426</v>
      </c>
      <c r="H322" s="4"/>
      <c r="I322" s="1"/>
    </row>
    <row r="323" spans="1:9" ht="15" customHeight="1" x14ac:dyDescent="0.45">
      <c r="A323" s="1" t="s">
        <v>6262</v>
      </c>
      <c r="B323" s="23" t="s">
        <v>1429</v>
      </c>
      <c r="C323" s="23" t="s">
        <v>652</v>
      </c>
      <c r="D323" s="26">
        <v>314.2457</v>
      </c>
      <c r="E323" s="23" t="s">
        <v>1432</v>
      </c>
      <c r="F323" s="23" t="s">
        <v>1431</v>
      </c>
      <c r="G323" s="23" t="s">
        <v>1430</v>
      </c>
      <c r="H323" s="4"/>
      <c r="I323" s="1"/>
    </row>
    <row r="324" spans="1:9" ht="15" customHeight="1" x14ac:dyDescent="0.45">
      <c r="A324" s="1" t="s">
        <v>6263</v>
      </c>
      <c r="B324" s="23" t="s">
        <v>1433</v>
      </c>
      <c r="C324" s="23" t="s">
        <v>652</v>
      </c>
      <c r="D324" s="26">
        <v>314.2457</v>
      </c>
      <c r="E324" s="23" t="s">
        <v>1436</v>
      </c>
      <c r="F324" s="23" t="s">
        <v>1435</v>
      </c>
      <c r="G324" s="23" t="s">
        <v>1434</v>
      </c>
      <c r="H324" s="4"/>
      <c r="I324" s="1"/>
    </row>
    <row r="325" spans="1:9" ht="15" customHeight="1" x14ac:dyDescent="0.45">
      <c r="A325" s="1" t="s">
        <v>6264</v>
      </c>
      <c r="B325" s="23" t="s">
        <v>1437</v>
      </c>
      <c r="C325" s="23" t="s">
        <v>740</v>
      </c>
      <c r="D325" s="26">
        <v>194.0943</v>
      </c>
      <c r="E325" s="23" t="s">
        <v>1440</v>
      </c>
      <c r="F325" s="23" t="s">
        <v>1439</v>
      </c>
      <c r="G325" s="23" t="s">
        <v>1438</v>
      </c>
      <c r="H325" s="4"/>
      <c r="I325" s="1"/>
    </row>
    <row r="326" spans="1:9" ht="15" customHeight="1" x14ac:dyDescent="0.45">
      <c r="A326" s="1" t="s">
        <v>6265</v>
      </c>
      <c r="B326" s="23" t="s">
        <v>1441</v>
      </c>
      <c r="C326" s="23" t="s">
        <v>740</v>
      </c>
      <c r="D326" s="26">
        <v>194.0943</v>
      </c>
      <c r="E326" s="23" t="s">
        <v>1444</v>
      </c>
      <c r="F326" s="23" t="s">
        <v>1443</v>
      </c>
      <c r="G326" s="23" t="s">
        <v>1442</v>
      </c>
      <c r="H326" s="4"/>
      <c r="I326" s="1"/>
    </row>
    <row r="327" spans="1:9" ht="15" customHeight="1" x14ac:dyDescent="0.45">
      <c r="A327" s="1" t="s">
        <v>6266</v>
      </c>
      <c r="B327" s="23" t="s">
        <v>1445</v>
      </c>
      <c r="C327" s="23" t="s">
        <v>1446</v>
      </c>
      <c r="D327" s="26">
        <v>215.15209999999999</v>
      </c>
      <c r="E327" s="23" t="s">
        <v>1449</v>
      </c>
      <c r="F327" s="23" t="s">
        <v>1448</v>
      </c>
      <c r="G327" s="23" t="s">
        <v>1447</v>
      </c>
      <c r="H327" s="4"/>
      <c r="I327" s="1"/>
    </row>
    <row r="328" spans="1:9" ht="15" customHeight="1" x14ac:dyDescent="0.45">
      <c r="A328" s="1" t="s">
        <v>6267</v>
      </c>
      <c r="B328" s="23" t="s">
        <v>1450</v>
      </c>
      <c r="C328" s="23" t="s">
        <v>1043</v>
      </c>
      <c r="D328" s="26">
        <v>230.15180000000001</v>
      </c>
      <c r="E328" s="23" t="s">
        <v>1453</v>
      </c>
      <c r="F328" s="23" t="s">
        <v>1452</v>
      </c>
      <c r="G328" s="23" t="s">
        <v>1451</v>
      </c>
      <c r="H328" s="4"/>
      <c r="I328" s="1"/>
    </row>
    <row r="329" spans="1:9" ht="15" customHeight="1" x14ac:dyDescent="0.45">
      <c r="A329" s="1" t="s">
        <v>6268</v>
      </c>
      <c r="B329" s="23" t="s">
        <v>1454</v>
      </c>
      <c r="C329" s="23" t="s">
        <v>586</v>
      </c>
      <c r="D329" s="26">
        <v>180.04230000000001</v>
      </c>
      <c r="E329" s="23" t="s">
        <v>1457</v>
      </c>
      <c r="F329" s="23" t="s">
        <v>1456</v>
      </c>
      <c r="G329" s="23" t="s">
        <v>1455</v>
      </c>
      <c r="H329" s="4"/>
      <c r="I329" s="1"/>
    </row>
    <row r="330" spans="1:9" ht="15" customHeight="1" x14ac:dyDescent="0.45">
      <c r="A330" s="1" t="s">
        <v>6269</v>
      </c>
      <c r="B330" s="23" t="s">
        <v>1458</v>
      </c>
      <c r="C330" s="23" t="s">
        <v>1459</v>
      </c>
      <c r="D330" s="26">
        <v>226.12049999999999</v>
      </c>
      <c r="E330" s="23" t="s">
        <v>1462</v>
      </c>
      <c r="F330" s="23" t="s">
        <v>1461</v>
      </c>
      <c r="G330" s="23" t="s">
        <v>1460</v>
      </c>
      <c r="H330" s="4"/>
      <c r="I330" s="1"/>
    </row>
    <row r="331" spans="1:9" ht="15" customHeight="1" x14ac:dyDescent="0.45">
      <c r="A331" s="1" t="s">
        <v>6270</v>
      </c>
      <c r="B331" s="23" t="s">
        <v>1463</v>
      </c>
      <c r="C331" s="23" t="s">
        <v>1464</v>
      </c>
      <c r="D331" s="26">
        <v>172.10990000000001</v>
      </c>
      <c r="E331" s="23" t="s">
        <v>1467</v>
      </c>
      <c r="F331" s="23" t="s">
        <v>1466</v>
      </c>
      <c r="G331" s="23" t="s">
        <v>1465</v>
      </c>
      <c r="H331" s="4"/>
      <c r="I331" s="1"/>
    </row>
    <row r="332" spans="1:9" ht="15" customHeight="1" x14ac:dyDescent="0.45">
      <c r="A332" s="1" t="s">
        <v>6271</v>
      </c>
      <c r="B332" s="23" t="s">
        <v>1468</v>
      </c>
      <c r="C332" s="23" t="s">
        <v>709</v>
      </c>
      <c r="D332" s="26">
        <v>180.07859999999999</v>
      </c>
      <c r="E332" s="23" t="s">
        <v>1471</v>
      </c>
      <c r="F332" s="23" t="s">
        <v>1470</v>
      </c>
      <c r="G332" s="23" t="s">
        <v>1469</v>
      </c>
      <c r="H332" s="4"/>
      <c r="I332" s="1"/>
    </row>
    <row r="333" spans="1:9" ht="15" customHeight="1" x14ac:dyDescent="0.45">
      <c r="A333" s="1" t="s">
        <v>6272</v>
      </c>
      <c r="B333" s="23" t="s">
        <v>1472</v>
      </c>
      <c r="C333" s="23" t="s">
        <v>613</v>
      </c>
      <c r="D333" s="26">
        <v>286.08409999999998</v>
      </c>
      <c r="E333" s="23" t="s">
        <v>1475</v>
      </c>
      <c r="F333" s="23" t="s">
        <v>1474</v>
      </c>
      <c r="G333" s="23" t="s">
        <v>1473</v>
      </c>
      <c r="H333" s="4"/>
      <c r="I333" s="1"/>
    </row>
    <row r="334" spans="1:9" ht="15" customHeight="1" x14ac:dyDescent="0.45">
      <c r="A334" s="1" t="s">
        <v>6273</v>
      </c>
      <c r="B334" s="23" t="s">
        <v>1476</v>
      </c>
      <c r="C334" s="23" t="s">
        <v>1477</v>
      </c>
      <c r="D334" s="26">
        <v>208.01939999999999</v>
      </c>
      <c r="E334" s="23" t="s">
        <v>1480</v>
      </c>
      <c r="F334" s="23" t="s">
        <v>1479</v>
      </c>
      <c r="G334" s="23" t="s">
        <v>1478</v>
      </c>
      <c r="H334" s="4"/>
      <c r="I334" s="1"/>
    </row>
    <row r="335" spans="1:9" ht="15" customHeight="1" x14ac:dyDescent="0.45">
      <c r="A335" s="1" t="s">
        <v>6274</v>
      </c>
      <c r="B335" s="23" t="s">
        <v>1481</v>
      </c>
      <c r="C335" s="23" t="s">
        <v>1482</v>
      </c>
      <c r="D335" s="26">
        <v>178.06299999999999</v>
      </c>
      <c r="E335" s="23" t="s">
        <v>1485</v>
      </c>
      <c r="F335" s="23" t="s">
        <v>1484</v>
      </c>
      <c r="G335" s="23" t="s">
        <v>1483</v>
      </c>
      <c r="H335" s="4"/>
      <c r="I335" s="1"/>
    </row>
    <row r="336" spans="1:9" ht="15" customHeight="1" x14ac:dyDescent="0.45">
      <c r="A336" s="1" t="s">
        <v>6275</v>
      </c>
      <c r="B336" s="23" t="s">
        <v>1486</v>
      </c>
      <c r="C336" s="23" t="s">
        <v>1487</v>
      </c>
      <c r="D336" s="26">
        <v>174.08920000000001</v>
      </c>
      <c r="E336" s="23" t="s">
        <v>1490</v>
      </c>
      <c r="F336" s="23" t="s">
        <v>1489</v>
      </c>
      <c r="G336" s="23" t="s">
        <v>1488</v>
      </c>
      <c r="H336" s="4"/>
      <c r="I336" s="1"/>
    </row>
    <row r="337" spans="1:9" ht="15" customHeight="1" x14ac:dyDescent="0.45">
      <c r="A337" s="1" t="s">
        <v>6276</v>
      </c>
      <c r="B337" s="23" t="s">
        <v>1491</v>
      </c>
      <c r="C337" s="23" t="s">
        <v>1482</v>
      </c>
      <c r="D337" s="26">
        <v>178.06299999999999</v>
      </c>
      <c r="E337" s="23" t="s">
        <v>1494</v>
      </c>
      <c r="F337" s="23" t="s">
        <v>1493</v>
      </c>
      <c r="G337" s="23" t="s">
        <v>1492</v>
      </c>
      <c r="H337" s="4"/>
      <c r="I337" s="1"/>
    </row>
    <row r="338" spans="1:9" ht="15" customHeight="1" x14ac:dyDescent="0.45">
      <c r="A338" s="1" t="s">
        <v>6277</v>
      </c>
      <c r="B338" s="23" t="s">
        <v>1495</v>
      </c>
      <c r="C338" s="23" t="s">
        <v>1496</v>
      </c>
      <c r="D338" s="26">
        <v>184.10990000000001</v>
      </c>
      <c r="E338" s="23" t="s">
        <v>1499</v>
      </c>
      <c r="F338" s="23" t="s">
        <v>1498</v>
      </c>
      <c r="G338" s="23" t="s">
        <v>1497</v>
      </c>
      <c r="H338" s="4"/>
      <c r="I338" s="1"/>
    </row>
    <row r="339" spans="1:9" ht="15" customHeight="1" x14ac:dyDescent="0.45">
      <c r="A339" s="1" t="s">
        <v>6278</v>
      </c>
      <c r="B339" s="23" t="s">
        <v>1500</v>
      </c>
      <c r="C339" s="23" t="s">
        <v>1501</v>
      </c>
      <c r="D339" s="26">
        <v>138.0317</v>
      </c>
      <c r="E339" s="23" t="s">
        <v>1504</v>
      </c>
      <c r="F339" s="23" t="s">
        <v>1503</v>
      </c>
      <c r="G339" s="23" t="s">
        <v>1502</v>
      </c>
      <c r="H339" s="4"/>
      <c r="I339" s="1"/>
    </row>
    <row r="340" spans="1:9" ht="15" customHeight="1" x14ac:dyDescent="0.45">
      <c r="A340" s="1" t="s">
        <v>6279</v>
      </c>
      <c r="B340" s="23" t="s">
        <v>1505</v>
      </c>
      <c r="C340" s="23" t="s">
        <v>824</v>
      </c>
      <c r="D340" s="26">
        <v>214.15690000000001</v>
      </c>
      <c r="E340" s="23" t="s">
        <v>1508</v>
      </c>
      <c r="F340" s="23" t="s">
        <v>1507</v>
      </c>
      <c r="G340" s="23" t="s">
        <v>1506</v>
      </c>
      <c r="H340" s="4"/>
      <c r="I340" s="1"/>
    </row>
    <row r="341" spans="1:9" ht="15" customHeight="1" x14ac:dyDescent="0.45">
      <c r="A341" s="1" t="s">
        <v>6280</v>
      </c>
      <c r="B341" s="23" t="s">
        <v>1509</v>
      </c>
      <c r="C341" s="23" t="s">
        <v>1176</v>
      </c>
      <c r="D341" s="26">
        <v>222.08920000000001</v>
      </c>
      <c r="E341" s="23" t="s">
        <v>1512</v>
      </c>
      <c r="F341" s="23" t="s">
        <v>1511</v>
      </c>
      <c r="G341" s="23" t="s">
        <v>1510</v>
      </c>
      <c r="H341" s="4"/>
      <c r="I341" s="1"/>
    </row>
    <row r="342" spans="1:9" ht="15" customHeight="1" x14ac:dyDescent="0.45">
      <c r="A342" s="1" t="s">
        <v>6281</v>
      </c>
      <c r="B342" s="23" t="s">
        <v>1513</v>
      </c>
      <c r="C342" s="23" t="s">
        <v>1408</v>
      </c>
      <c r="D342" s="26">
        <v>152.04730000000001</v>
      </c>
      <c r="E342" s="23" t="s">
        <v>1516</v>
      </c>
      <c r="F342" s="23" t="s">
        <v>1515</v>
      </c>
      <c r="G342" s="23" t="s">
        <v>1514</v>
      </c>
      <c r="H342" s="4"/>
      <c r="I342" s="1"/>
    </row>
    <row r="343" spans="1:9" ht="15" customHeight="1" x14ac:dyDescent="0.45">
      <c r="A343" s="1" t="s">
        <v>6282</v>
      </c>
      <c r="B343" s="23" t="s">
        <v>1517</v>
      </c>
      <c r="C343" s="23" t="s">
        <v>573</v>
      </c>
      <c r="D343" s="26">
        <v>154.0994</v>
      </c>
      <c r="E343" s="23" t="s">
        <v>1520</v>
      </c>
      <c r="F343" s="23" t="s">
        <v>1519</v>
      </c>
      <c r="G343" s="23" t="s">
        <v>1518</v>
      </c>
      <c r="H343" s="4"/>
      <c r="I343" s="1"/>
    </row>
    <row r="344" spans="1:9" ht="15" customHeight="1" x14ac:dyDescent="0.45">
      <c r="A344" s="1" t="s">
        <v>6283</v>
      </c>
      <c r="B344" s="23" t="s">
        <v>1521</v>
      </c>
      <c r="C344" s="23" t="s">
        <v>1496</v>
      </c>
      <c r="D344" s="26">
        <v>184.10990000000001</v>
      </c>
      <c r="E344" s="23" t="s">
        <v>1524</v>
      </c>
      <c r="F344" s="23" t="s">
        <v>1523</v>
      </c>
      <c r="G344" s="23" t="s">
        <v>1522</v>
      </c>
      <c r="H344" s="4"/>
      <c r="I344" s="1"/>
    </row>
    <row r="345" spans="1:9" ht="15" customHeight="1" x14ac:dyDescent="0.45">
      <c r="A345" s="1" t="s">
        <v>6284</v>
      </c>
      <c r="B345" s="23" t="s">
        <v>1525</v>
      </c>
      <c r="C345" s="23" t="s">
        <v>709</v>
      </c>
      <c r="D345" s="26">
        <v>181.0865</v>
      </c>
      <c r="E345" s="23" t="s">
        <v>1528</v>
      </c>
      <c r="F345" s="23" t="s">
        <v>1527</v>
      </c>
      <c r="G345" s="23" t="s">
        <v>1526</v>
      </c>
      <c r="H345" s="4"/>
      <c r="I345" s="1"/>
    </row>
    <row r="346" spans="1:9" ht="15" customHeight="1" x14ac:dyDescent="0.45">
      <c r="A346" s="1" t="s">
        <v>6285</v>
      </c>
      <c r="B346" s="23" t="s">
        <v>1529</v>
      </c>
      <c r="C346" s="23" t="s">
        <v>1061</v>
      </c>
      <c r="D346" s="26">
        <v>210.16200000000001</v>
      </c>
      <c r="E346" s="23" t="s">
        <v>1532</v>
      </c>
      <c r="F346" s="23" t="s">
        <v>1531</v>
      </c>
      <c r="G346" s="23" t="s">
        <v>1530</v>
      </c>
      <c r="H346" s="4"/>
      <c r="I346" s="1"/>
    </row>
    <row r="347" spans="1:9" ht="15" customHeight="1" x14ac:dyDescent="0.45">
      <c r="A347" s="1" t="s">
        <v>6286</v>
      </c>
      <c r="B347" s="23" t="s">
        <v>1533</v>
      </c>
      <c r="C347" s="23" t="s">
        <v>709</v>
      </c>
      <c r="D347" s="26">
        <v>180.07859999999999</v>
      </c>
      <c r="E347" s="23" t="s">
        <v>1536</v>
      </c>
      <c r="F347" s="23" t="s">
        <v>1535</v>
      </c>
      <c r="G347" s="23" t="s">
        <v>1534</v>
      </c>
      <c r="H347" s="4"/>
      <c r="I347" s="1"/>
    </row>
    <row r="348" spans="1:9" ht="15" customHeight="1" x14ac:dyDescent="0.45">
      <c r="A348" s="1" t="s">
        <v>6287</v>
      </c>
      <c r="B348" s="23" t="s">
        <v>1537</v>
      </c>
      <c r="C348" s="23" t="s">
        <v>1176</v>
      </c>
      <c r="D348" s="26">
        <v>222.08920000000001</v>
      </c>
      <c r="E348" s="23" t="s">
        <v>1540</v>
      </c>
      <c r="F348" s="23" t="s">
        <v>1539</v>
      </c>
      <c r="G348" s="23" t="s">
        <v>1538</v>
      </c>
      <c r="H348" s="4"/>
      <c r="I348" s="1"/>
    </row>
    <row r="349" spans="1:9" ht="15" customHeight="1" x14ac:dyDescent="0.45">
      <c r="A349" s="1" t="s">
        <v>6288</v>
      </c>
      <c r="B349" s="23" t="s">
        <v>1541</v>
      </c>
      <c r="C349" s="23" t="s">
        <v>709</v>
      </c>
      <c r="D349" s="26">
        <v>180.07859999999999</v>
      </c>
      <c r="E349" s="23" t="s">
        <v>1544</v>
      </c>
      <c r="F349" s="23" t="s">
        <v>1543</v>
      </c>
      <c r="G349" s="23" t="s">
        <v>1542</v>
      </c>
      <c r="H349" s="4"/>
      <c r="I349" s="1"/>
    </row>
    <row r="350" spans="1:9" ht="15" customHeight="1" x14ac:dyDescent="0.45">
      <c r="A350" s="1" t="s">
        <v>6289</v>
      </c>
      <c r="B350" s="23" t="s">
        <v>1545</v>
      </c>
      <c r="C350" s="23" t="s">
        <v>709</v>
      </c>
      <c r="D350" s="26">
        <v>180.07859999999999</v>
      </c>
      <c r="E350" s="23" t="s">
        <v>1548</v>
      </c>
      <c r="F350" s="23" t="s">
        <v>1547</v>
      </c>
      <c r="G350" s="23" t="s">
        <v>1546</v>
      </c>
      <c r="H350" s="4"/>
      <c r="I350" s="1"/>
    </row>
    <row r="351" spans="1:9" ht="15" customHeight="1" x14ac:dyDescent="0.45">
      <c r="A351" s="1" t="s">
        <v>6290</v>
      </c>
      <c r="B351" s="23" t="s">
        <v>1549</v>
      </c>
      <c r="C351" s="23" t="s">
        <v>1171</v>
      </c>
      <c r="D351" s="26">
        <v>258.18310000000002</v>
      </c>
      <c r="E351" s="23" t="s">
        <v>1552</v>
      </c>
      <c r="F351" s="23" t="s">
        <v>1551</v>
      </c>
      <c r="G351" s="23" t="s">
        <v>1550</v>
      </c>
      <c r="H351" s="4"/>
      <c r="I351" s="1"/>
    </row>
    <row r="352" spans="1:9" ht="15" customHeight="1" x14ac:dyDescent="0.45">
      <c r="A352" s="1" t="s">
        <v>6291</v>
      </c>
      <c r="B352" s="23" t="s">
        <v>1553</v>
      </c>
      <c r="C352" s="23" t="s">
        <v>824</v>
      </c>
      <c r="D352" s="26">
        <v>214.15690000000001</v>
      </c>
      <c r="E352" s="23" t="s">
        <v>1556</v>
      </c>
      <c r="F352" s="23" t="s">
        <v>1555</v>
      </c>
      <c r="G352" s="23" t="s">
        <v>1554</v>
      </c>
      <c r="H352" s="4"/>
      <c r="I352" s="1"/>
    </row>
    <row r="353" spans="1:9" ht="15" customHeight="1" x14ac:dyDescent="0.45">
      <c r="A353" s="1" t="s">
        <v>6292</v>
      </c>
      <c r="B353" s="23" t="s">
        <v>1557</v>
      </c>
      <c r="C353" s="23" t="s">
        <v>1496</v>
      </c>
      <c r="D353" s="26">
        <v>184.10990000000001</v>
      </c>
      <c r="E353" s="23" t="s">
        <v>1560</v>
      </c>
      <c r="F353" s="23" t="s">
        <v>1559</v>
      </c>
      <c r="G353" s="23" t="s">
        <v>1558</v>
      </c>
      <c r="H353" s="4"/>
      <c r="I353" s="1"/>
    </row>
    <row r="354" spans="1:9" ht="15" customHeight="1" x14ac:dyDescent="0.45">
      <c r="A354" s="1" t="s">
        <v>6293</v>
      </c>
      <c r="B354" s="23" t="s">
        <v>1561</v>
      </c>
      <c r="C354" s="23" t="s">
        <v>709</v>
      </c>
      <c r="D354" s="26">
        <v>180.07859999999999</v>
      </c>
      <c r="E354" s="23" t="s">
        <v>1564</v>
      </c>
      <c r="F354" s="23" t="s">
        <v>1563</v>
      </c>
      <c r="G354" s="23" t="s">
        <v>1562</v>
      </c>
      <c r="H354" s="4"/>
      <c r="I354" s="1"/>
    </row>
    <row r="355" spans="1:9" ht="15" customHeight="1" x14ac:dyDescent="0.45">
      <c r="A355" s="1" t="s">
        <v>6294</v>
      </c>
      <c r="B355" s="23" t="s">
        <v>1565</v>
      </c>
      <c r="C355" s="23" t="s">
        <v>1221</v>
      </c>
      <c r="D355" s="26">
        <v>338.20929999999998</v>
      </c>
      <c r="E355" s="23" t="s">
        <v>1568</v>
      </c>
      <c r="F355" s="23" t="s">
        <v>1567</v>
      </c>
      <c r="G355" s="23" t="s">
        <v>1566</v>
      </c>
      <c r="H355" s="4"/>
      <c r="I355" s="1"/>
    </row>
    <row r="356" spans="1:9" ht="15" customHeight="1" x14ac:dyDescent="0.45">
      <c r="A356" s="1" t="s">
        <v>6295</v>
      </c>
      <c r="B356" s="23" t="s">
        <v>1569</v>
      </c>
      <c r="C356" s="23" t="s">
        <v>587</v>
      </c>
      <c r="D356" s="26">
        <v>188.10489999999999</v>
      </c>
      <c r="E356" s="23" t="s">
        <v>1572</v>
      </c>
      <c r="F356" s="23" t="s">
        <v>1571</v>
      </c>
      <c r="G356" s="23" t="s">
        <v>1570</v>
      </c>
      <c r="H356" s="4"/>
      <c r="I356" s="1"/>
    </row>
    <row r="357" spans="1:9" ht="15" customHeight="1" x14ac:dyDescent="0.45">
      <c r="A357" s="1" t="s">
        <v>6296</v>
      </c>
      <c r="B357" s="23" t="s">
        <v>1573</v>
      </c>
      <c r="C357" s="23" t="s">
        <v>637</v>
      </c>
      <c r="D357" s="26">
        <v>166.06299999999999</v>
      </c>
      <c r="E357" s="23" t="s">
        <v>1576</v>
      </c>
      <c r="F357" s="23" t="s">
        <v>1575</v>
      </c>
      <c r="G357" s="23" t="s">
        <v>1574</v>
      </c>
      <c r="H357" s="4"/>
      <c r="I357" s="1"/>
    </row>
    <row r="358" spans="1:9" ht="15" customHeight="1" x14ac:dyDescent="0.45">
      <c r="A358" s="1" t="s">
        <v>6297</v>
      </c>
      <c r="B358" s="23" t="s">
        <v>1577</v>
      </c>
      <c r="C358" s="23" t="s">
        <v>1578</v>
      </c>
      <c r="D358" s="26">
        <v>276.17250000000001</v>
      </c>
      <c r="E358" s="23" t="s">
        <v>1581</v>
      </c>
      <c r="F358" s="23" t="s">
        <v>1580</v>
      </c>
      <c r="G358" s="23" t="s">
        <v>1579</v>
      </c>
      <c r="H358" s="4"/>
      <c r="I358" s="1"/>
    </row>
    <row r="359" spans="1:9" ht="15" customHeight="1" x14ac:dyDescent="0.45">
      <c r="A359" s="1" t="s">
        <v>6298</v>
      </c>
      <c r="B359" s="23" t="s">
        <v>1582</v>
      </c>
      <c r="C359" s="23" t="s">
        <v>709</v>
      </c>
      <c r="D359" s="26">
        <v>180.07859999999999</v>
      </c>
      <c r="E359" s="23" t="s">
        <v>1585</v>
      </c>
      <c r="F359" s="23" t="s">
        <v>1584</v>
      </c>
      <c r="G359" s="23" t="s">
        <v>1583</v>
      </c>
      <c r="H359" s="4"/>
      <c r="I359" s="1"/>
    </row>
    <row r="360" spans="1:9" ht="15" customHeight="1" x14ac:dyDescent="0.45">
      <c r="A360" s="1" t="s">
        <v>6299</v>
      </c>
      <c r="B360" s="23" t="s">
        <v>1586</v>
      </c>
      <c r="C360" s="23" t="s">
        <v>837</v>
      </c>
      <c r="D360" s="26">
        <v>262.09539999999998</v>
      </c>
      <c r="E360" s="23" t="s">
        <v>1588</v>
      </c>
      <c r="F360" s="23" t="s">
        <v>1587</v>
      </c>
      <c r="G360" s="23" t="s">
        <v>1303</v>
      </c>
      <c r="H360" s="4"/>
      <c r="I360" s="1"/>
    </row>
    <row r="361" spans="1:9" ht="15" customHeight="1" x14ac:dyDescent="0.45">
      <c r="A361" s="1" t="s">
        <v>6300</v>
      </c>
      <c r="B361" s="23" t="s">
        <v>1589</v>
      </c>
      <c r="C361" s="23" t="s">
        <v>587</v>
      </c>
      <c r="D361" s="26">
        <v>188.10489999999999</v>
      </c>
      <c r="E361" s="23" t="s">
        <v>1592</v>
      </c>
      <c r="F361" s="23" t="s">
        <v>1591</v>
      </c>
      <c r="G361" s="23" t="s">
        <v>1590</v>
      </c>
      <c r="H361" s="4"/>
      <c r="I361" s="1"/>
    </row>
    <row r="362" spans="1:9" ht="15" customHeight="1" x14ac:dyDescent="0.45">
      <c r="A362" s="1" t="s">
        <v>6301</v>
      </c>
      <c r="B362" s="23" t="s">
        <v>1593</v>
      </c>
      <c r="C362" s="23" t="s">
        <v>1594</v>
      </c>
      <c r="D362" s="26">
        <v>202.12049999999999</v>
      </c>
      <c r="E362" s="23" t="s">
        <v>1597</v>
      </c>
      <c r="F362" s="23" t="s">
        <v>1596</v>
      </c>
      <c r="G362" s="23" t="s">
        <v>1595</v>
      </c>
      <c r="H362" s="4"/>
      <c r="I362" s="1"/>
    </row>
    <row r="363" spans="1:9" ht="15" customHeight="1" x14ac:dyDescent="0.45">
      <c r="A363" s="1" t="s">
        <v>6302</v>
      </c>
      <c r="B363" s="23" t="s">
        <v>1598</v>
      </c>
      <c r="C363" s="23" t="s">
        <v>587</v>
      </c>
      <c r="D363" s="26">
        <v>188.10489999999999</v>
      </c>
      <c r="E363" s="23" t="s">
        <v>1601</v>
      </c>
      <c r="F363" s="23" t="s">
        <v>1600</v>
      </c>
      <c r="G363" s="23" t="s">
        <v>1599</v>
      </c>
      <c r="H363" s="4"/>
      <c r="I363" s="1"/>
    </row>
    <row r="364" spans="1:9" ht="15" customHeight="1" x14ac:dyDescent="0.45">
      <c r="A364" s="1" t="s">
        <v>6303</v>
      </c>
      <c r="B364" s="23" t="s">
        <v>1602</v>
      </c>
      <c r="C364" s="23" t="s">
        <v>637</v>
      </c>
      <c r="D364" s="26">
        <v>166.06299999999999</v>
      </c>
      <c r="E364" s="23" t="s">
        <v>1605</v>
      </c>
      <c r="F364" s="23" t="s">
        <v>1604</v>
      </c>
      <c r="G364" s="23" t="s">
        <v>1603</v>
      </c>
      <c r="H364" s="4"/>
      <c r="I364" s="1"/>
    </row>
    <row r="365" spans="1:9" ht="15" customHeight="1" x14ac:dyDescent="0.45">
      <c r="A365" s="1" t="s">
        <v>6304</v>
      </c>
      <c r="B365" s="23" t="s">
        <v>1606</v>
      </c>
      <c r="C365" s="23" t="s">
        <v>709</v>
      </c>
      <c r="D365" s="26">
        <v>180.07859999999999</v>
      </c>
      <c r="E365" s="23" t="s">
        <v>1609</v>
      </c>
      <c r="F365" s="23" t="s">
        <v>1608</v>
      </c>
      <c r="G365" s="23" t="s">
        <v>1607</v>
      </c>
      <c r="H365" s="4"/>
      <c r="I365" s="1"/>
    </row>
    <row r="366" spans="1:9" ht="15" customHeight="1" x14ac:dyDescent="0.45">
      <c r="A366" s="1" t="s">
        <v>6305</v>
      </c>
      <c r="B366" s="23" t="s">
        <v>1610</v>
      </c>
      <c r="C366" s="23" t="s">
        <v>842</v>
      </c>
      <c r="D366" s="26">
        <v>168.04230000000001</v>
      </c>
      <c r="E366" s="23" t="s">
        <v>1613</v>
      </c>
      <c r="F366" s="23" t="s">
        <v>1612</v>
      </c>
      <c r="G366" s="23" t="s">
        <v>1611</v>
      </c>
      <c r="H366" s="4"/>
      <c r="I366" s="1"/>
    </row>
    <row r="367" spans="1:9" ht="15" customHeight="1" x14ac:dyDescent="0.45">
      <c r="A367" s="1" t="s">
        <v>6306</v>
      </c>
      <c r="B367" s="23" t="s">
        <v>1614</v>
      </c>
      <c r="C367" s="23" t="s">
        <v>637</v>
      </c>
      <c r="D367" s="26">
        <v>166.06299999999999</v>
      </c>
      <c r="E367" s="23" t="s">
        <v>1617</v>
      </c>
      <c r="F367" s="23" t="s">
        <v>1616</v>
      </c>
      <c r="G367" s="23" t="s">
        <v>1615</v>
      </c>
      <c r="H367" s="4"/>
      <c r="I367" s="1"/>
    </row>
    <row r="368" spans="1:9" ht="15" customHeight="1" x14ac:dyDescent="0.45">
      <c r="A368" s="1" t="s">
        <v>6307</v>
      </c>
      <c r="B368" s="23" t="s">
        <v>1618</v>
      </c>
      <c r="C368" s="23" t="s">
        <v>637</v>
      </c>
      <c r="D368" s="26">
        <v>166.06299999999999</v>
      </c>
      <c r="E368" s="23" t="s">
        <v>1621</v>
      </c>
      <c r="F368" s="23" t="s">
        <v>1620</v>
      </c>
      <c r="G368" s="23" t="s">
        <v>1619</v>
      </c>
      <c r="H368" s="4"/>
      <c r="I368" s="1"/>
    </row>
    <row r="369" spans="1:9" ht="15" customHeight="1" x14ac:dyDescent="0.45">
      <c r="A369" s="1" t="s">
        <v>6308</v>
      </c>
      <c r="B369" s="23" t="s">
        <v>1622</v>
      </c>
      <c r="C369" s="23" t="s">
        <v>637</v>
      </c>
      <c r="D369" s="26">
        <v>166.06299999999999</v>
      </c>
      <c r="E369" s="23" t="s">
        <v>1625</v>
      </c>
      <c r="F369" s="23" t="s">
        <v>1624</v>
      </c>
      <c r="G369" s="23" t="s">
        <v>1623</v>
      </c>
      <c r="H369" s="4"/>
      <c r="I369" s="1"/>
    </row>
    <row r="370" spans="1:9" ht="15" customHeight="1" x14ac:dyDescent="0.45">
      <c r="A370" s="1" t="s">
        <v>6309</v>
      </c>
      <c r="B370" s="23" t="s">
        <v>1626</v>
      </c>
      <c r="C370" s="23" t="s">
        <v>1627</v>
      </c>
      <c r="D370" s="26">
        <v>299.16469999999998</v>
      </c>
      <c r="E370" s="23" t="s">
        <v>1630</v>
      </c>
      <c r="F370" s="23" t="s">
        <v>1629</v>
      </c>
      <c r="G370" s="23" t="s">
        <v>1628</v>
      </c>
      <c r="H370" s="4"/>
      <c r="I370" s="1"/>
    </row>
    <row r="371" spans="1:9" ht="15" customHeight="1" x14ac:dyDescent="0.45">
      <c r="A371" s="1" t="s">
        <v>6310</v>
      </c>
      <c r="B371" s="23" t="s">
        <v>1631</v>
      </c>
      <c r="C371" s="23" t="s">
        <v>1632</v>
      </c>
      <c r="D371" s="26">
        <v>263.09059999999999</v>
      </c>
      <c r="E371" s="23" t="s">
        <v>1635</v>
      </c>
      <c r="F371" s="23" t="s">
        <v>1634</v>
      </c>
      <c r="G371" s="23" t="s">
        <v>1633</v>
      </c>
      <c r="H371" s="4"/>
      <c r="I371" s="1"/>
    </row>
    <row r="372" spans="1:9" ht="15" customHeight="1" x14ac:dyDescent="0.45">
      <c r="A372" s="1" t="s">
        <v>6311</v>
      </c>
      <c r="B372" s="23" t="s">
        <v>1636</v>
      </c>
      <c r="C372" s="23" t="s">
        <v>367</v>
      </c>
      <c r="D372" s="26">
        <v>200.10489999999999</v>
      </c>
      <c r="E372" s="23" t="s">
        <v>1639</v>
      </c>
      <c r="F372" s="23" t="s">
        <v>1638</v>
      </c>
      <c r="G372" s="23" t="s">
        <v>1637</v>
      </c>
      <c r="H372" s="4"/>
      <c r="I372" s="1"/>
    </row>
    <row r="373" spans="1:9" ht="15" customHeight="1" x14ac:dyDescent="0.45">
      <c r="A373" s="1" t="s">
        <v>6312</v>
      </c>
      <c r="B373" s="23" t="s">
        <v>1640</v>
      </c>
      <c r="C373" s="23" t="s">
        <v>1641</v>
      </c>
      <c r="D373" s="26">
        <v>390.22179999999997</v>
      </c>
      <c r="E373" s="23" t="s">
        <v>1644</v>
      </c>
      <c r="F373" s="23" t="s">
        <v>1643</v>
      </c>
      <c r="G373" s="23" t="s">
        <v>1642</v>
      </c>
      <c r="H373" s="4"/>
      <c r="I373" s="1"/>
    </row>
    <row r="374" spans="1:9" ht="15" customHeight="1" x14ac:dyDescent="0.45">
      <c r="A374" s="1" t="s">
        <v>6313</v>
      </c>
      <c r="B374" s="23" t="s">
        <v>13345</v>
      </c>
      <c r="C374" s="23" t="s">
        <v>1645</v>
      </c>
      <c r="D374" s="26">
        <v>352.22500000000002</v>
      </c>
      <c r="E374" s="23" t="s">
        <v>1648</v>
      </c>
      <c r="F374" s="23" t="s">
        <v>1647</v>
      </c>
      <c r="G374" s="23" t="s">
        <v>1646</v>
      </c>
      <c r="H374" s="4"/>
      <c r="I374" s="1"/>
    </row>
    <row r="375" spans="1:9" ht="15" customHeight="1" x14ac:dyDescent="0.45">
      <c r="A375" s="1" t="s">
        <v>6314</v>
      </c>
      <c r="B375" s="23" t="s">
        <v>1649</v>
      </c>
      <c r="C375" s="23" t="s">
        <v>598</v>
      </c>
      <c r="D375" s="26">
        <v>272.06849999999997</v>
      </c>
      <c r="E375" s="23" t="s">
        <v>1652</v>
      </c>
      <c r="F375" s="23" t="s">
        <v>1651</v>
      </c>
      <c r="G375" s="23" t="s">
        <v>1650</v>
      </c>
      <c r="H375" s="4"/>
      <c r="I375" s="1"/>
    </row>
    <row r="376" spans="1:9" ht="15" customHeight="1" x14ac:dyDescent="0.45">
      <c r="A376" s="1" t="s">
        <v>6315</v>
      </c>
      <c r="B376" s="23" t="s">
        <v>1653</v>
      </c>
      <c r="C376" s="23" t="s">
        <v>1654</v>
      </c>
      <c r="D376" s="26">
        <v>224.10489999999999</v>
      </c>
      <c r="E376" s="23" t="s">
        <v>1657</v>
      </c>
      <c r="F376" s="23" t="s">
        <v>1656</v>
      </c>
      <c r="G376" s="23" t="s">
        <v>1655</v>
      </c>
      <c r="H376" s="4"/>
      <c r="I376" s="1"/>
    </row>
    <row r="377" spans="1:9" ht="15" customHeight="1" x14ac:dyDescent="0.45">
      <c r="A377" s="1" t="s">
        <v>6316</v>
      </c>
      <c r="B377" s="23" t="s">
        <v>1658</v>
      </c>
      <c r="C377" s="23" t="s">
        <v>587</v>
      </c>
      <c r="D377" s="26">
        <v>188.10489999999999</v>
      </c>
      <c r="E377" s="23" t="s">
        <v>1661</v>
      </c>
      <c r="F377" s="23" t="s">
        <v>1660</v>
      </c>
      <c r="G377" s="23" t="s">
        <v>1659</v>
      </c>
      <c r="H377" s="4"/>
      <c r="I377" s="1"/>
    </row>
    <row r="378" spans="1:9" ht="15" customHeight="1" x14ac:dyDescent="0.45">
      <c r="A378" s="1" t="s">
        <v>6317</v>
      </c>
      <c r="B378" s="23" t="s">
        <v>13346</v>
      </c>
      <c r="C378" s="23" t="s">
        <v>1662</v>
      </c>
      <c r="D378" s="26">
        <v>394.1311</v>
      </c>
      <c r="E378" s="23" t="s">
        <v>1664</v>
      </c>
      <c r="F378" s="23" t="s">
        <v>1663</v>
      </c>
      <c r="G378" s="23" t="s">
        <v>1303</v>
      </c>
      <c r="H378" s="4"/>
      <c r="I378" s="1"/>
    </row>
    <row r="379" spans="1:9" ht="15" customHeight="1" x14ac:dyDescent="0.45">
      <c r="A379" s="1" t="s">
        <v>6318</v>
      </c>
      <c r="B379" s="23" t="s">
        <v>1665</v>
      </c>
      <c r="C379" s="23" t="s">
        <v>652</v>
      </c>
      <c r="D379" s="26">
        <v>314.2457</v>
      </c>
      <c r="E379" s="23" t="s">
        <v>1668</v>
      </c>
      <c r="F379" s="23" t="s">
        <v>1667</v>
      </c>
      <c r="G379" s="23" t="s">
        <v>1666</v>
      </c>
      <c r="H379" s="4"/>
      <c r="I379" s="1"/>
    </row>
    <row r="380" spans="1:9" ht="15" customHeight="1" x14ac:dyDescent="0.45">
      <c r="A380" s="1" t="s">
        <v>6319</v>
      </c>
      <c r="B380" s="23" t="s">
        <v>1669</v>
      </c>
      <c r="C380" s="23" t="s">
        <v>1148</v>
      </c>
      <c r="D380" s="26">
        <v>234.16200000000001</v>
      </c>
      <c r="E380" s="23" t="s">
        <v>1672</v>
      </c>
      <c r="F380" s="23" t="s">
        <v>1671</v>
      </c>
      <c r="G380" s="23" t="s">
        <v>1670</v>
      </c>
      <c r="H380" s="4"/>
      <c r="I380" s="1"/>
    </row>
    <row r="381" spans="1:9" ht="15" customHeight="1" x14ac:dyDescent="0.45">
      <c r="A381" s="1" t="s">
        <v>6320</v>
      </c>
      <c r="B381" s="23" t="s">
        <v>1673</v>
      </c>
      <c r="C381" s="23" t="s">
        <v>652</v>
      </c>
      <c r="D381" s="26">
        <v>314.2457</v>
      </c>
      <c r="E381" s="23" t="s">
        <v>1676</v>
      </c>
      <c r="F381" s="23" t="s">
        <v>1675</v>
      </c>
      <c r="G381" s="23" t="s">
        <v>1674</v>
      </c>
      <c r="H381" s="4"/>
      <c r="I381" s="1"/>
    </row>
    <row r="382" spans="1:9" ht="15" customHeight="1" x14ac:dyDescent="0.45">
      <c r="A382" s="1" t="s">
        <v>6321</v>
      </c>
      <c r="B382" s="23" t="s">
        <v>1677</v>
      </c>
      <c r="C382" s="23" t="s">
        <v>381</v>
      </c>
      <c r="D382" s="26">
        <v>196.1463</v>
      </c>
      <c r="E382" s="23" t="s">
        <v>1679</v>
      </c>
      <c r="F382" s="23" t="s">
        <v>1678</v>
      </c>
      <c r="G382" s="23" t="s">
        <v>553</v>
      </c>
      <c r="H382" s="4"/>
      <c r="I382" s="1"/>
    </row>
    <row r="383" spans="1:9" ht="15" customHeight="1" x14ac:dyDescent="0.45">
      <c r="A383" s="1" t="s">
        <v>6322</v>
      </c>
      <c r="B383" s="23" t="s">
        <v>1680</v>
      </c>
      <c r="C383" s="23" t="s">
        <v>740</v>
      </c>
      <c r="D383" s="26">
        <v>194.0943</v>
      </c>
      <c r="E383" s="23" t="s">
        <v>1683</v>
      </c>
      <c r="F383" s="23" t="s">
        <v>1682</v>
      </c>
      <c r="G383" s="23" t="s">
        <v>1681</v>
      </c>
      <c r="H383" s="4"/>
      <c r="I383" s="1"/>
    </row>
    <row r="384" spans="1:9" ht="15" customHeight="1" x14ac:dyDescent="0.45">
      <c r="A384" s="1" t="s">
        <v>6323</v>
      </c>
      <c r="B384" s="23" t="s">
        <v>1684</v>
      </c>
      <c r="C384" s="23" t="s">
        <v>740</v>
      </c>
      <c r="D384" s="26">
        <v>194.0943</v>
      </c>
      <c r="E384" s="23" t="s">
        <v>1687</v>
      </c>
      <c r="F384" s="23" t="s">
        <v>1686</v>
      </c>
      <c r="G384" s="23" t="s">
        <v>1685</v>
      </c>
      <c r="H384" s="4"/>
      <c r="I384" s="1"/>
    </row>
    <row r="385" spans="1:9" ht="15" customHeight="1" x14ac:dyDescent="0.45">
      <c r="A385" s="1" t="s">
        <v>6324</v>
      </c>
      <c r="B385" s="23" t="s">
        <v>1688</v>
      </c>
      <c r="C385" s="23" t="s">
        <v>740</v>
      </c>
      <c r="D385" s="26">
        <v>194.0943</v>
      </c>
      <c r="E385" s="23" t="s">
        <v>1691</v>
      </c>
      <c r="F385" s="23" t="s">
        <v>1690</v>
      </c>
      <c r="G385" s="23" t="s">
        <v>1689</v>
      </c>
      <c r="H385" s="4"/>
      <c r="I385" s="1"/>
    </row>
    <row r="386" spans="1:9" ht="15" customHeight="1" x14ac:dyDescent="0.45">
      <c r="A386" s="1" t="s">
        <v>6325</v>
      </c>
      <c r="B386" s="23" t="s">
        <v>1692</v>
      </c>
      <c r="C386" s="23" t="s">
        <v>1693</v>
      </c>
      <c r="D386" s="26">
        <v>298.178</v>
      </c>
      <c r="E386" s="23" t="s">
        <v>1696</v>
      </c>
      <c r="F386" s="23" t="s">
        <v>1695</v>
      </c>
      <c r="G386" s="23" t="s">
        <v>1694</v>
      </c>
      <c r="H386" s="4"/>
      <c r="I386" s="1"/>
    </row>
    <row r="387" spans="1:9" ht="15" customHeight="1" x14ac:dyDescent="0.45">
      <c r="A387" s="1" t="s">
        <v>6326</v>
      </c>
      <c r="B387" s="23" t="s">
        <v>1697</v>
      </c>
      <c r="C387" s="23" t="s">
        <v>824</v>
      </c>
      <c r="D387" s="26">
        <v>214.15690000000001</v>
      </c>
      <c r="E387" s="23" t="s">
        <v>1700</v>
      </c>
      <c r="F387" s="23" t="s">
        <v>1699</v>
      </c>
      <c r="G387" s="23" t="s">
        <v>1698</v>
      </c>
      <c r="H387" s="4"/>
      <c r="I387" s="1"/>
    </row>
    <row r="388" spans="1:9" ht="15" customHeight="1" x14ac:dyDescent="0.45">
      <c r="A388" s="1" t="s">
        <v>6327</v>
      </c>
      <c r="B388" s="23" t="s">
        <v>1701</v>
      </c>
      <c r="C388" s="23" t="s">
        <v>750</v>
      </c>
      <c r="D388" s="26">
        <v>222.16200000000001</v>
      </c>
      <c r="E388" s="23" t="s">
        <v>1704</v>
      </c>
      <c r="F388" s="23" t="s">
        <v>1703</v>
      </c>
      <c r="G388" s="23" t="s">
        <v>1702</v>
      </c>
      <c r="H388" s="4"/>
      <c r="I388" s="1"/>
    </row>
    <row r="389" spans="1:9" ht="15" customHeight="1" x14ac:dyDescent="0.45">
      <c r="A389" s="1" t="s">
        <v>6328</v>
      </c>
      <c r="B389" s="23" t="s">
        <v>1705</v>
      </c>
      <c r="C389" s="23" t="s">
        <v>704</v>
      </c>
      <c r="D389" s="26">
        <v>244.16749999999999</v>
      </c>
      <c r="E389" s="23" t="s">
        <v>1708</v>
      </c>
      <c r="F389" s="23" t="s">
        <v>1707</v>
      </c>
      <c r="G389" s="23" t="s">
        <v>1706</v>
      </c>
      <c r="H389" s="4"/>
      <c r="I389" s="1"/>
    </row>
    <row r="390" spans="1:9" ht="15" customHeight="1" x14ac:dyDescent="0.45">
      <c r="A390" s="1" t="s">
        <v>6329</v>
      </c>
      <c r="B390" s="23" t="s">
        <v>1709</v>
      </c>
      <c r="C390" s="23" t="s">
        <v>750</v>
      </c>
      <c r="D390" s="26">
        <v>222.16200000000001</v>
      </c>
      <c r="E390" s="23" t="s">
        <v>1712</v>
      </c>
      <c r="F390" s="23" t="s">
        <v>1711</v>
      </c>
      <c r="G390" s="23" t="s">
        <v>1710</v>
      </c>
      <c r="H390" s="4"/>
      <c r="I390" s="1"/>
    </row>
    <row r="391" spans="1:9" ht="15" customHeight="1" x14ac:dyDescent="0.45">
      <c r="A391" s="1" t="s">
        <v>6330</v>
      </c>
      <c r="B391" s="23" t="s">
        <v>1713</v>
      </c>
      <c r="C391" s="23" t="s">
        <v>1714</v>
      </c>
      <c r="D391" s="26">
        <v>330.20420000000001</v>
      </c>
      <c r="E391" s="23" t="s">
        <v>1716</v>
      </c>
      <c r="F391" s="23" t="s">
        <v>1715</v>
      </c>
      <c r="G391" s="23" t="s">
        <v>1303</v>
      </c>
      <c r="H391" s="4"/>
      <c r="I391" s="1"/>
    </row>
    <row r="392" spans="1:9" ht="15" customHeight="1" x14ac:dyDescent="0.45">
      <c r="A392" s="1" t="s">
        <v>6331</v>
      </c>
      <c r="B392" s="23" t="s">
        <v>1717</v>
      </c>
      <c r="C392" s="23" t="s">
        <v>1718</v>
      </c>
      <c r="D392" s="26">
        <v>250.03</v>
      </c>
      <c r="E392" s="23" t="s">
        <v>1721</v>
      </c>
      <c r="F392" s="23" t="s">
        <v>1720</v>
      </c>
      <c r="G392" s="23" t="s">
        <v>1719</v>
      </c>
      <c r="H392" s="4"/>
      <c r="I392" s="1"/>
    </row>
    <row r="393" spans="1:9" ht="15" customHeight="1" x14ac:dyDescent="0.45">
      <c r="A393" s="1" t="s">
        <v>6332</v>
      </c>
      <c r="B393" s="23" t="s">
        <v>1722</v>
      </c>
      <c r="C393" s="23" t="s">
        <v>637</v>
      </c>
      <c r="D393" s="26">
        <v>166.06299999999999</v>
      </c>
      <c r="E393" s="23" t="s">
        <v>1725</v>
      </c>
      <c r="F393" s="23" t="s">
        <v>1724</v>
      </c>
      <c r="G393" s="23" t="s">
        <v>1723</v>
      </c>
      <c r="H393" s="4"/>
      <c r="I393" s="1"/>
    </row>
    <row r="394" spans="1:9" ht="15" customHeight="1" x14ac:dyDescent="0.45">
      <c r="A394" s="1" t="s">
        <v>6333</v>
      </c>
      <c r="B394" s="23" t="s">
        <v>1726</v>
      </c>
      <c r="C394" s="23" t="s">
        <v>1501</v>
      </c>
      <c r="D394" s="26">
        <v>138.0317</v>
      </c>
      <c r="E394" s="23" t="s">
        <v>1728</v>
      </c>
      <c r="F394" s="23" t="s">
        <v>1727</v>
      </c>
      <c r="G394" s="23" t="s">
        <v>162</v>
      </c>
      <c r="H394" s="4"/>
      <c r="I394" s="1"/>
    </row>
    <row r="395" spans="1:9" ht="15" customHeight="1" x14ac:dyDescent="0.45">
      <c r="A395" s="1" t="s">
        <v>6334</v>
      </c>
      <c r="B395" s="23" t="s">
        <v>1729</v>
      </c>
      <c r="C395" s="23" t="s">
        <v>1730</v>
      </c>
      <c r="D395" s="26">
        <v>165.07900000000001</v>
      </c>
      <c r="E395" s="23" t="s">
        <v>1733</v>
      </c>
      <c r="F395" s="23" t="s">
        <v>1732</v>
      </c>
      <c r="G395" s="23" t="s">
        <v>1731</v>
      </c>
      <c r="H395" s="4"/>
    </row>
    <row r="396" spans="1:9" ht="15" customHeight="1" x14ac:dyDescent="0.45">
      <c r="A396" s="1" t="s">
        <v>6335</v>
      </c>
      <c r="B396" s="23" t="s">
        <v>1734</v>
      </c>
      <c r="C396" s="23" t="s">
        <v>1171</v>
      </c>
      <c r="D396" s="26">
        <v>258.18310000000002</v>
      </c>
      <c r="E396" s="23" t="s">
        <v>1737</v>
      </c>
      <c r="F396" s="23" t="s">
        <v>1736</v>
      </c>
      <c r="G396" s="23" t="s">
        <v>1735</v>
      </c>
      <c r="H396" s="4"/>
      <c r="I396" s="1"/>
    </row>
    <row r="397" spans="1:9" ht="15" customHeight="1" x14ac:dyDescent="0.45">
      <c r="A397" s="1" t="s">
        <v>6336</v>
      </c>
      <c r="B397" s="23" t="s">
        <v>1738</v>
      </c>
      <c r="C397" s="23" t="s">
        <v>637</v>
      </c>
      <c r="D397" s="26">
        <v>166.06299999999999</v>
      </c>
      <c r="E397" s="23" t="s">
        <v>1741</v>
      </c>
      <c r="F397" s="23" t="s">
        <v>1740</v>
      </c>
      <c r="G397" s="23" t="s">
        <v>1739</v>
      </c>
      <c r="H397" s="4"/>
      <c r="I397" s="1"/>
    </row>
    <row r="398" spans="1:9" ht="15" customHeight="1" x14ac:dyDescent="0.45">
      <c r="A398" s="1" t="s">
        <v>6337</v>
      </c>
      <c r="B398" s="23" t="s">
        <v>1742</v>
      </c>
      <c r="C398" s="23" t="s">
        <v>622</v>
      </c>
      <c r="D398" s="26">
        <v>270.05279999999999</v>
      </c>
      <c r="E398" s="23" t="s">
        <v>1745</v>
      </c>
      <c r="F398" s="23" t="s">
        <v>1744</v>
      </c>
      <c r="G398" s="23" t="s">
        <v>1743</v>
      </c>
      <c r="H398" s="4"/>
      <c r="I398" s="1"/>
    </row>
    <row r="399" spans="1:9" ht="15" customHeight="1" x14ac:dyDescent="0.45">
      <c r="A399" s="1" t="s">
        <v>6338</v>
      </c>
      <c r="B399" s="23" t="s">
        <v>1746</v>
      </c>
      <c r="C399" s="23" t="s">
        <v>637</v>
      </c>
      <c r="D399" s="26">
        <v>166.06299999999999</v>
      </c>
      <c r="E399" s="23" t="s">
        <v>1749</v>
      </c>
      <c r="F399" s="23" t="s">
        <v>1748</v>
      </c>
      <c r="G399" s="23" t="s">
        <v>1747</v>
      </c>
      <c r="H399" s="4"/>
      <c r="I399" s="1"/>
    </row>
    <row r="400" spans="1:9" ht="15" customHeight="1" x14ac:dyDescent="0.45">
      <c r="A400" s="1" t="s">
        <v>6339</v>
      </c>
      <c r="B400" s="23" t="s">
        <v>1750</v>
      </c>
      <c r="C400" s="23" t="s">
        <v>573</v>
      </c>
      <c r="D400" s="26">
        <v>154.0994</v>
      </c>
      <c r="E400" s="23" t="s">
        <v>1753</v>
      </c>
      <c r="F400" s="23" t="s">
        <v>1752</v>
      </c>
      <c r="G400" s="23" t="s">
        <v>1751</v>
      </c>
      <c r="H400" s="4"/>
      <c r="I400" s="1"/>
    </row>
    <row r="401" spans="1:9" ht="15" customHeight="1" x14ac:dyDescent="0.45">
      <c r="A401" s="1" t="s">
        <v>6340</v>
      </c>
      <c r="B401" s="23" t="s">
        <v>1754</v>
      </c>
      <c r="C401" s="23" t="s">
        <v>1755</v>
      </c>
      <c r="D401" s="26">
        <v>154.0378</v>
      </c>
      <c r="E401" s="23" t="s">
        <v>1758</v>
      </c>
      <c r="F401" s="23" t="s">
        <v>1757</v>
      </c>
      <c r="G401" s="23" t="s">
        <v>1756</v>
      </c>
      <c r="H401" s="4"/>
      <c r="I401" s="1"/>
    </row>
    <row r="402" spans="1:9" ht="15" customHeight="1" x14ac:dyDescent="0.45">
      <c r="A402" s="1" t="s">
        <v>6341</v>
      </c>
      <c r="B402" s="23" t="s">
        <v>1759</v>
      </c>
      <c r="C402" s="23" t="s">
        <v>1730</v>
      </c>
      <c r="D402" s="26">
        <v>165.07900000000001</v>
      </c>
      <c r="E402" s="23" t="s">
        <v>1762</v>
      </c>
      <c r="F402" s="23" t="s">
        <v>1761</v>
      </c>
      <c r="G402" s="23" t="s">
        <v>1760</v>
      </c>
      <c r="H402" s="4"/>
      <c r="I402" s="1"/>
    </row>
    <row r="403" spans="1:9" ht="15" customHeight="1" x14ac:dyDescent="0.45">
      <c r="A403" s="1" t="s">
        <v>6342</v>
      </c>
      <c r="B403" s="23" t="s">
        <v>1763</v>
      </c>
      <c r="C403" s="23" t="s">
        <v>1764</v>
      </c>
      <c r="D403" s="26">
        <v>270.18099999999998</v>
      </c>
      <c r="E403" s="23" t="s">
        <v>1767</v>
      </c>
      <c r="F403" s="23" t="s">
        <v>1766</v>
      </c>
      <c r="G403" s="23" t="s">
        <v>1765</v>
      </c>
      <c r="H403" s="4"/>
      <c r="I403" s="1"/>
    </row>
    <row r="404" spans="1:9" ht="15" customHeight="1" x14ac:dyDescent="0.45">
      <c r="A404" s="1" t="s">
        <v>6343</v>
      </c>
      <c r="B404" s="23" t="s">
        <v>1768</v>
      </c>
      <c r="C404" s="23" t="s">
        <v>926</v>
      </c>
      <c r="D404" s="26">
        <v>194.05789999999999</v>
      </c>
      <c r="E404" s="23" t="s">
        <v>1771</v>
      </c>
      <c r="F404" s="23" t="s">
        <v>1770</v>
      </c>
      <c r="G404" s="23" t="s">
        <v>1769</v>
      </c>
      <c r="H404" s="4"/>
      <c r="I404" s="1"/>
    </row>
    <row r="405" spans="1:9" ht="15" customHeight="1" x14ac:dyDescent="0.45">
      <c r="A405" s="1" t="s">
        <v>6344</v>
      </c>
      <c r="B405" s="23" t="s">
        <v>1772</v>
      </c>
      <c r="C405" s="23" t="s">
        <v>587</v>
      </c>
      <c r="D405" s="26">
        <v>188.10489999999999</v>
      </c>
      <c r="E405" s="23" t="s">
        <v>1775</v>
      </c>
      <c r="F405" s="23" t="s">
        <v>1774</v>
      </c>
      <c r="G405" s="23" t="s">
        <v>1773</v>
      </c>
      <c r="H405" s="4"/>
      <c r="I405" s="1"/>
    </row>
    <row r="406" spans="1:9" ht="15" customHeight="1" x14ac:dyDescent="0.45">
      <c r="A406" s="1" t="s">
        <v>6345</v>
      </c>
      <c r="B406" s="23" t="s">
        <v>1776</v>
      </c>
      <c r="C406" s="23" t="s">
        <v>1777</v>
      </c>
      <c r="D406" s="26">
        <v>246.14670000000001</v>
      </c>
      <c r="E406" s="23" t="s">
        <v>1780</v>
      </c>
      <c r="F406" s="23" t="s">
        <v>1779</v>
      </c>
      <c r="G406" s="23" t="s">
        <v>1778</v>
      </c>
      <c r="H406" s="4"/>
      <c r="I406" s="1"/>
    </row>
    <row r="407" spans="1:9" ht="15" customHeight="1" x14ac:dyDescent="0.45">
      <c r="A407" s="1" t="s">
        <v>6346</v>
      </c>
      <c r="B407" s="23" t="s">
        <v>1781</v>
      </c>
      <c r="C407" s="23" t="s">
        <v>1782</v>
      </c>
      <c r="D407" s="26">
        <v>264.13619999999997</v>
      </c>
      <c r="E407" s="23" t="s">
        <v>1785</v>
      </c>
      <c r="F407" s="23" t="s">
        <v>1784</v>
      </c>
      <c r="G407" s="23" t="s">
        <v>1783</v>
      </c>
      <c r="H407" s="4"/>
      <c r="I407" s="1"/>
    </row>
    <row r="408" spans="1:9" ht="15" customHeight="1" x14ac:dyDescent="0.45">
      <c r="A408" s="1" t="s">
        <v>6347</v>
      </c>
      <c r="B408" s="23" t="s">
        <v>1786</v>
      </c>
      <c r="C408" s="23" t="s">
        <v>926</v>
      </c>
      <c r="D408" s="26">
        <v>194.05789999999999</v>
      </c>
      <c r="E408" s="23" t="s">
        <v>1789</v>
      </c>
      <c r="F408" s="23" t="s">
        <v>1788</v>
      </c>
      <c r="G408" s="23" t="s">
        <v>1787</v>
      </c>
      <c r="H408" s="4"/>
      <c r="I408" s="1"/>
    </row>
    <row r="409" spans="1:9" ht="15" customHeight="1" x14ac:dyDescent="0.45">
      <c r="A409" s="1" t="s">
        <v>6348</v>
      </c>
      <c r="B409" s="23" t="s">
        <v>1790</v>
      </c>
      <c r="C409" s="23" t="s">
        <v>1791</v>
      </c>
      <c r="D409" s="26">
        <v>334.21440000000001</v>
      </c>
      <c r="E409" s="23" t="s">
        <v>1793</v>
      </c>
      <c r="F409" s="23" t="s">
        <v>1792</v>
      </c>
      <c r="G409" s="23" t="s">
        <v>1303</v>
      </c>
      <c r="H409" s="4"/>
      <c r="I409" s="1"/>
    </row>
    <row r="410" spans="1:9" ht="15" customHeight="1" x14ac:dyDescent="0.45">
      <c r="A410" s="1" t="s">
        <v>6349</v>
      </c>
      <c r="B410" s="23" t="s">
        <v>1794</v>
      </c>
      <c r="C410" s="23" t="s">
        <v>622</v>
      </c>
      <c r="D410" s="26">
        <v>270.05279999999999</v>
      </c>
      <c r="E410" s="23" t="s">
        <v>1797</v>
      </c>
      <c r="F410" s="23" t="s">
        <v>1796</v>
      </c>
      <c r="G410" s="23" t="s">
        <v>1795</v>
      </c>
      <c r="H410" s="4"/>
      <c r="I410" s="1"/>
    </row>
    <row r="411" spans="1:9" ht="15" customHeight="1" x14ac:dyDescent="0.45">
      <c r="A411" s="1" t="s">
        <v>6350</v>
      </c>
      <c r="B411" s="23" t="s">
        <v>1798</v>
      </c>
      <c r="C411" s="23" t="s">
        <v>1307</v>
      </c>
      <c r="D411" s="26">
        <v>284.19880000000001</v>
      </c>
      <c r="E411" s="23" t="s">
        <v>1801</v>
      </c>
      <c r="F411" s="23" t="s">
        <v>1800</v>
      </c>
      <c r="G411" s="23" t="s">
        <v>1799</v>
      </c>
      <c r="H411" s="4"/>
      <c r="I411" s="1"/>
    </row>
    <row r="412" spans="1:9" ht="15" customHeight="1" x14ac:dyDescent="0.45">
      <c r="A412" s="1" t="s">
        <v>6351</v>
      </c>
      <c r="B412" s="23" t="s">
        <v>1802</v>
      </c>
      <c r="C412" s="23" t="s">
        <v>1803</v>
      </c>
      <c r="D412" s="26">
        <v>490.21199999999999</v>
      </c>
      <c r="E412" s="23" t="s">
        <v>1806</v>
      </c>
      <c r="F412" s="23" t="s">
        <v>1805</v>
      </c>
      <c r="G412" s="23" t="s">
        <v>1804</v>
      </c>
      <c r="H412" s="4"/>
      <c r="I412" s="1"/>
    </row>
    <row r="413" spans="1:9" ht="15" customHeight="1" x14ac:dyDescent="0.45">
      <c r="A413" s="1" t="s">
        <v>6352</v>
      </c>
      <c r="B413" s="23" t="s">
        <v>1807</v>
      </c>
      <c r="C413" s="23" t="s">
        <v>1808</v>
      </c>
      <c r="D413" s="26">
        <v>138.0429</v>
      </c>
      <c r="E413" s="23" t="s">
        <v>1811</v>
      </c>
      <c r="F413" s="23" t="s">
        <v>1810</v>
      </c>
      <c r="G413" s="23" t="s">
        <v>1809</v>
      </c>
      <c r="H413" s="4"/>
      <c r="I413" s="1"/>
    </row>
    <row r="414" spans="1:9" ht="15" customHeight="1" x14ac:dyDescent="0.45">
      <c r="A414" s="1" t="s">
        <v>6353</v>
      </c>
      <c r="B414" s="23" t="s">
        <v>1812</v>
      </c>
      <c r="C414" s="23" t="s">
        <v>1813</v>
      </c>
      <c r="D414" s="26">
        <v>210.12559999999999</v>
      </c>
      <c r="E414" s="23" t="s">
        <v>1816</v>
      </c>
      <c r="F414" s="23" t="s">
        <v>1815</v>
      </c>
      <c r="G414" s="23" t="s">
        <v>1814</v>
      </c>
      <c r="H414" s="4"/>
      <c r="I414" s="1"/>
    </row>
    <row r="415" spans="1:9" ht="15" customHeight="1" x14ac:dyDescent="0.45">
      <c r="A415" s="1" t="s">
        <v>6354</v>
      </c>
      <c r="B415" s="23" t="s">
        <v>1817</v>
      </c>
      <c r="C415" s="23" t="s">
        <v>926</v>
      </c>
      <c r="D415" s="26">
        <v>194.05789999999999</v>
      </c>
      <c r="E415" s="23" t="s">
        <v>1820</v>
      </c>
      <c r="F415" s="23" t="s">
        <v>1819</v>
      </c>
      <c r="G415" s="23" t="s">
        <v>1818</v>
      </c>
      <c r="H415" s="4"/>
      <c r="I415" s="1"/>
    </row>
    <row r="416" spans="1:9" ht="15" customHeight="1" x14ac:dyDescent="0.45">
      <c r="A416" s="1" t="s">
        <v>6355</v>
      </c>
      <c r="B416" s="23" t="s">
        <v>1821</v>
      </c>
      <c r="C416" s="23" t="s">
        <v>330</v>
      </c>
      <c r="D416" s="26">
        <v>192.11500000000001</v>
      </c>
      <c r="E416" s="23" t="s">
        <v>1824</v>
      </c>
      <c r="F416" s="23" t="s">
        <v>1823</v>
      </c>
      <c r="G416" s="23" t="s">
        <v>1822</v>
      </c>
      <c r="H416" s="4"/>
      <c r="I416" s="1"/>
    </row>
    <row r="417" spans="1:9" ht="15" customHeight="1" x14ac:dyDescent="0.45">
      <c r="A417" s="1" t="s">
        <v>6356</v>
      </c>
      <c r="B417" s="23" t="s">
        <v>1825</v>
      </c>
      <c r="C417" s="23" t="s">
        <v>908</v>
      </c>
      <c r="D417" s="26">
        <v>196.0736</v>
      </c>
      <c r="E417" s="23" t="s">
        <v>1828</v>
      </c>
      <c r="F417" s="23" t="s">
        <v>1827</v>
      </c>
      <c r="G417" s="23" t="s">
        <v>1826</v>
      </c>
      <c r="H417" s="4"/>
      <c r="I417" s="1"/>
    </row>
    <row r="418" spans="1:9" ht="15" customHeight="1" x14ac:dyDescent="0.45">
      <c r="A418" s="1" t="s">
        <v>6357</v>
      </c>
      <c r="B418" s="23" t="s">
        <v>1829</v>
      </c>
      <c r="C418" s="23" t="s">
        <v>1830</v>
      </c>
      <c r="D418" s="26">
        <v>208.0736</v>
      </c>
      <c r="E418" s="23" t="s">
        <v>1833</v>
      </c>
      <c r="F418" s="23" t="s">
        <v>1832</v>
      </c>
      <c r="G418" s="23" t="s">
        <v>1831</v>
      </c>
      <c r="H418" s="4"/>
      <c r="I418" s="1"/>
    </row>
    <row r="419" spans="1:9" ht="15" customHeight="1" x14ac:dyDescent="0.45">
      <c r="A419" s="1" t="s">
        <v>6358</v>
      </c>
      <c r="B419" s="23" t="s">
        <v>1834</v>
      </c>
      <c r="C419" s="23" t="s">
        <v>1835</v>
      </c>
      <c r="D419" s="26">
        <v>330.18310000000002</v>
      </c>
      <c r="E419" s="23" t="s">
        <v>1838</v>
      </c>
      <c r="F419" s="23" t="s">
        <v>1837</v>
      </c>
      <c r="G419" s="23" t="s">
        <v>1836</v>
      </c>
      <c r="H419" s="4"/>
      <c r="I419" s="1"/>
    </row>
    <row r="420" spans="1:9" ht="15" customHeight="1" x14ac:dyDescent="0.45">
      <c r="A420" s="1" t="s">
        <v>6359</v>
      </c>
      <c r="B420" s="23" t="s">
        <v>1839</v>
      </c>
      <c r="C420" s="23" t="s">
        <v>908</v>
      </c>
      <c r="D420" s="26">
        <v>196.0736</v>
      </c>
      <c r="E420" s="23" t="s">
        <v>1842</v>
      </c>
      <c r="F420" s="23" t="s">
        <v>1841</v>
      </c>
      <c r="G420" s="23" t="s">
        <v>1840</v>
      </c>
      <c r="H420" s="4"/>
      <c r="I420" s="1"/>
    </row>
    <row r="421" spans="1:9" ht="15" customHeight="1" x14ac:dyDescent="0.45">
      <c r="A421" s="1" t="s">
        <v>6360</v>
      </c>
      <c r="B421" s="23" t="s">
        <v>1843</v>
      </c>
      <c r="C421" s="23" t="s">
        <v>908</v>
      </c>
      <c r="D421" s="26">
        <v>196.0736</v>
      </c>
      <c r="E421" s="23" t="s">
        <v>1846</v>
      </c>
      <c r="F421" s="23" t="s">
        <v>1845</v>
      </c>
      <c r="G421" s="23" t="s">
        <v>1844</v>
      </c>
      <c r="H421" s="4"/>
      <c r="I421" s="1"/>
    </row>
    <row r="422" spans="1:9" ht="15" customHeight="1" x14ac:dyDescent="0.45">
      <c r="A422" s="1" t="s">
        <v>6361</v>
      </c>
      <c r="B422" s="23" t="s">
        <v>1847</v>
      </c>
      <c r="C422" s="23" t="s">
        <v>926</v>
      </c>
      <c r="D422" s="26">
        <v>194.05789999999999</v>
      </c>
      <c r="E422" s="23" t="s">
        <v>1850</v>
      </c>
      <c r="F422" s="23" t="s">
        <v>1849</v>
      </c>
      <c r="G422" s="23" t="s">
        <v>1848</v>
      </c>
      <c r="H422" s="4"/>
      <c r="I422" s="1"/>
    </row>
    <row r="423" spans="1:9" ht="15" customHeight="1" x14ac:dyDescent="0.45">
      <c r="A423" s="1" t="s">
        <v>6362</v>
      </c>
      <c r="B423" s="23" t="s">
        <v>1851</v>
      </c>
      <c r="C423" s="23" t="s">
        <v>908</v>
      </c>
      <c r="D423" s="26">
        <v>196.0736</v>
      </c>
      <c r="E423" s="23" t="s">
        <v>1854</v>
      </c>
      <c r="F423" s="23" t="s">
        <v>1853</v>
      </c>
      <c r="G423" s="23" t="s">
        <v>1852</v>
      </c>
      <c r="H423" s="4"/>
      <c r="I423" s="1"/>
    </row>
    <row r="424" spans="1:9" ht="15" customHeight="1" x14ac:dyDescent="0.45">
      <c r="A424" s="1" t="s">
        <v>6363</v>
      </c>
      <c r="B424" s="23" t="s">
        <v>1855</v>
      </c>
      <c r="C424" s="23" t="s">
        <v>1856</v>
      </c>
      <c r="D424" s="26">
        <v>197.0324</v>
      </c>
      <c r="E424" s="23" t="s">
        <v>1859</v>
      </c>
      <c r="F424" s="23" t="s">
        <v>1858</v>
      </c>
      <c r="G424" s="23" t="s">
        <v>1857</v>
      </c>
      <c r="H424" s="4"/>
      <c r="I424" s="1"/>
    </row>
    <row r="425" spans="1:9" ht="15" customHeight="1" x14ac:dyDescent="0.45">
      <c r="A425" s="1" t="s">
        <v>6364</v>
      </c>
      <c r="B425" s="23" t="s">
        <v>1860</v>
      </c>
      <c r="C425" s="23" t="s">
        <v>1861</v>
      </c>
      <c r="D425" s="26">
        <v>286.17590000000001</v>
      </c>
      <c r="E425" s="23" t="s">
        <v>1864</v>
      </c>
      <c r="F425" s="23" t="s">
        <v>1863</v>
      </c>
      <c r="G425" s="23" t="s">
        <v>1862</v>
      </c>
      <c r="H425" s="4"/>
      <c r="I425" s="1"/>
    </row>
    <row r="426" spans="1:9" ht="15" customHeight="1" x14ac:dyDescent="0.45">
      <c r="A426" s="1" t="s">
        <v>6365</v>
      </c>
      <c r="B426" s="23" t="s">
        <v>1865</v>
      </c>
      <c r="C426" s="23" t="s">
        <v>1866</v>
      </c>
      <c r="D426" s="26">
        <v>226.15690000000001</v>
      </c>
      <c r="E426" s="23" t="s">
        <v>1869</v>
      </c>
      <c r="F426" s="23" t="s">
        <v>1868</v>
      </c>
      <c r="G426" s="23" t="s">
        <v>1867</v>
      </c>
      <c r="H426" s="4"/>
      <c r="I426" s="1"/>
    </row>
    <row r="427" spans="1:9" ht="15" customHeight="1" x14ac:dyDescent="0.45">
      <c r="A427" s="1" t="s">
        <v>6366</v>
      </c>
      <c r="B427" s="23" t="s">
        <v>1870</v>
      </c>
      <c r="C427" s="23" t="s">
        <v>1871</v>
      </c>
      <c r="D427" s="26">
        <v>464.09550000000002</v>
      </c>
      <c r="E427" s="23" t="s">
        <v>1874</v>
      </c>
      <c r="F427" s="23" t="s">
        <v>1873</v>
      </c>
      <c r="G427" s="23" t="s">
        <v>1872</v>
      </c>
      <c r="H427" s="4"/>
      <c r="I427" s="1"/>
    </row>
    <row r="428" spans="1:9" ht="15" customHeight="1" x14ac:dyDescent="0.45">
      <c r="A428" s="1" t="s">
        <v>6367</v>
      </c>
      <c r="B428" s="23" t="s">
        <v>1875</v>
      </c>
      <c r="C428" s="23" t="s">
        <v>1876</v>
      </c>
      <c r="D428" s="26">
        <v>609.18190000000004</v>
      </c>
      <c r="E428" s="23" t="s">
        <v>1879</v>
      </c>
      <c r="F428" s="23" t="s">
        <v>1878</v>
      </c>
      <c r="G428" s="23" t="s">
        <v>1877</v>
      </c>
      <c r="H428" s="4"/>
      <c r="I428" s="1"/>
    </row>
    <row r="429" spans="1:9" ht="15" customHeight="1" x14ac:dyDescent="0.45">
      <c r="A429" s="1" t="s">
        <v>6368</v>
      </c>
      <c r="B429" s="23" t="s">
        <v>1880</v>
      </c>
      <c r="C429" s="23" t="s">
        <v>1881</v>
      </c>
      <c r="D429" s="26">
        <v>130.0266</v>
      </c>
      <c r="E429" s="23" t="s">
        <v>1884</v>
      </c>
      <c r="F429" s="23" t="s">
        <v>1883</v>
      </c>
      <c r="G429" s="23" t="s">
        <v>1882</v>
      </c>
      <c r="H429" s="4"/>
      <c r="I429" s="1"/>
    </row>
    <row r="430" spans="1:9" ht="15" customHeight="1" x14ac:dyDescent="0.45">
      <c r="A430" s="1" t="s">
        <v>6369</v>
      </c>
      <c r="B430" s="23" t="s">
        <v>1885</v>
      </c>
      <c r="C430" s="23" t="s">
        <v>1886</v>
      </c>
      <c r="D430" s="26">
        <v>278.18020000000001</v>
      </c>
      <c r="E430" s="23" t="s">
        <v>1889</v>
      </c>
      <c r="F430" s="23" t="s">
        <v>1888</v>
      </c>
      <c r="G430" s="23" t="s">
        <v>1887</v>
      </c>
      <c r="H430" s="4"/>
      <c r="I430" s="1"/>
    </row>
    <row r="431" spans="1:9" ht="15" customHeight="1" x14ac:dyDescent="0.45">
      <c r="A431" s="1" t="s">
        <v>6370</v>
      </c>
      <c r="B431" s="23" t="s">
        <v>1890</v>
      </c>
      <c r="C431" s="23" t="s">
        <v>1340</v>
      </c>
      <c r="D431" s="26">
        <v>212.10489999999999</v>
      </c>
      <c r="E431" s="23" t="s">
        <v>1893</v>
      </c>
      <c r="F431" s="23" t="s">
        <v>1892</v>
      </c>
      <c r="G431" s="23" t="s">
        <v>1891</v>
      </c>
      <c r="H431" s="4"/>
      <c r="I431" s="1"/>
    </row>
    <row r="432" spans="1:9" ht="15" customHeight="1" x14ac:dyDescent="0.45">
      <c r="A432" s="1" t="s">
        <v>6371</v>
      </c>
      <c r="B432" s="23" t="s">
        <v>1894</v>
      </c>
      <c r="C432" s="23" t="s">
        <v>1895</v>
      </c>
      <c r="D432" s="26">
        <v>364.22500000000002</v>
      </c>
      <c r="E432" s="23" t="s">
        <v>1898</v>
      </c>
      <c r="F432" s="23" t="s">
        <v>1897</v>
      </c>
      <c r="G432" s="23" t="s">
        <v>1896</v>
      </c>
      <c r="H432" s="4"/>
      <c r="I432" s="1"/>
    </row>
    <row r="433" spans="1:9" ht="15" customHeight="1" x14ac:dyDescent="0.45">
      <c r="A433" s="1" t="s">
        <v>6372</v>
      </c>
      <c r="B433" s="23" t="s">
        <v>1899</v>
      </c>
      <c r="C433" s="23" t="s">
        <v>1270</v>
      </c>
      <c r="D433" s="26">
        <v>390.27699999999999</v>
      </c>
      <c r="E433" s="23" t="s">
        <v>1902</v>
      </c>
      <c r="F433" s="23" t="s">
        <v>1901</v>
      </c>
      <c r="G433" s="23" t="s">
        <v>1900</v>
      </c>
      <c r="H433" s="4"/>
      <c r="I433" s="1"/>
    </row>
    <row r="434" spans="1:9" ht="15" customHeight="1" x14ac:dyDescent="0.45">
      <c r="A434" s="1" t="s">
        <v>6373</v>
      </c>
      <c r="B434" s="23" t="s">
        <v>1903</v>
      </c>
      <c r="C434" s="23" t="s">
        <v>977</v>
      </c>
      <c r="D434" s="26">
        <v>252.17250000000001</v>
      </c>
      <c r="E434" s="23" t="s">
        <v>1906</v>
      </c>
      <c r="F434" s="23" t="s">
        <v>1905</v>
      </c>
      <c r="G434" s="23" t="s">
        <v>1904</v>
      </c>
      <c r="H434" s="4"/>
      <c r="I434" s="1"/>
    </row>
    <row r="435" spans="1:9" ht="15" customHeight="1" x14ac:dyDescent="0.45">
      <c r="A435" s="1" t="s">
        <v>6374</v>
      </c>
      <c r="B435" s="23" t="s">
        <v>1907</v>
      </c>
      <c r="C435" s="23" t="s">
        <v>1312</v>
      </c>
      <c r="D435" s="26">
        <v>120.0575</v>
      </c>
      <c r="E435" s="23" t="s">
        <v>1910</v>
      </c>
      <c r="F435" s="23" t="s">
        <v>1909</v>
      </c>
      <c r="G435" s="23" t="s">
        <v>1908</v>
      </c>
      <c r="H435" s="4"/>
      <c r="I435" s="1"/>
    </row>
    <row r="436" spans="1:9" ht="15" customHeight="1" x14ac:dyDescent="0.45">
      <c r="A436" s="1" t="s">
        <v>6375</v>
      </c>
      <c r="B436" s="23" t="s">
        <v>1911</v>
      </c>
      <c r="C436" s="23" t="s">
        <v>593</v>
      </c>
      <c r="D436" s="26">
        <v>336.23009999999999</v>
      </c>
      <c r="E436" s="23" t="s">
        <v>1914</v>
      </c>
      <c r="F436" s="23" t="s">
        <v>1913</v>
      </c>
      <c r="G436" s="23" t="s">
        <v>1912</v>
      </c>
      <c r="H436" s="4"/>
      <c r="I436" s="1"/>
    </row>
    <row r="437" spans="1:9" ht="15" customHeight="1" x14ac:dyDescent="0.45">
      <c r="A437" s="1" t="s">
        <v>6376</v>
      </c>
      <c r="B437" s="23" t="s">
        <v>13347</v>
      </c>
      <c r="C437" s="23" t="s">
        <v>1280</v>
      </c>
      <c r="D437" s="26">
        <v>189.04259999999999</v>
      </c>
      <c r="E437" s="23" t="s">
        <v>1917</v>
      </c>
      <c r="F437" s="23" t="s">
        <v>1916</v>
      </c>
      <c r="G437" s="23" t="s">
        <v>1915</v>
      </c>
      <c r="H437" s="4"/>
      <c r="I437" s="1"/>
    </row>
    <row r="438" spans="1:9" ht="15" customHeight="1" x14ac:dyDescent="0.45">
      <c r="A438" s="1" t="s">
        <v>6377</v>
      </c>
      <c r="B438" s="23" t="s">
        <v>13348</v>
      </c>
      <c r="C438" s="23" t="s">
        <v>1280</v>
      </c>
      <c r="D438" s="26">
        <v>189.04259999999999</v>
      </c>
      <c r="E438" s="23" t="s">
        <v>1920</v>
      </c>
      <c r="F438" s="23" t="s">
        <v>1919</v>
      </c>
      <c r="G438" s="23" t="s">
        <v>1918</v>
      </c>
      <c r="H438" s="4"/>
      <c r="I438" s="1"/>
    </row>
    <row r="439" spans="1:9" ht="15" customHeight="1" x14ac:dyDescent="0.45">
      <c r="A439" s="1" t="s">
        <v>6378</v>
      </c>
      <c r="B439" s="23" t="s">
        <v>1921</v>
      </c>
      <c r="C439" s="23" t="s">
        <v>1270</v>
      </c>
      <c r="D439" s="26">
        <v>390.27699999999999</v>
      </c>
      <c r="E439" s="23" t="s">
        <v>1924</v>
      </c>
      <c r="F439" s="23" t="s">
        <v>1923</v>
      </c>
      <c r="G439" s="23" t="s">
        <v>1922</v>
      </c>
      <c r="H439" s="4"/>
      <c r="I439" s="1"/>
    </row>
    <row r="440" spans="1:9" ht="15" customHeight="1" x14ac:dyDescent="0.45">
      <c r="A440" s="1" t="s">
        <v>6379</v>
      </c>
      <c r="B440" s="23" t="s">
        <v>1925</v>
      </c>
      <c r="C440" s="23" t="s">
        <v>1876</v>
      </c>
      <c r="D440" s="26">
        <v>608.17409999999995</v>
      </c>
      <c r="E440" s="23" t="s">
        <v>1928</v>
      </c>
      <c r="F440" s="23" t="s">
        <v>1927</v>
      </c>
      <c r="G440" s="23" t="s">
        <v>1926</v>
      </c>
      <c r="H440" s="4"/>
      <c r="I440" s="1"/>
    </row>
    <row r="441" spans="1:9" ht="15" customHeight="1" x14ac:dyDescent="0.45">
      <c r="A441" s="1" t="s">
        <v>6380</v>
      </c>
      <c r="B441" s="23" t="s">
        <v>1929</v>
      </c>
      <c r="C441" s="23" t="s">
        <v>1930</v>
      </c>
      <c r="D441" s="26">
        <v>209.06880000000001</v>
      </c>
      <c r="E441" s="23" t="s">
        <v>1933</v>
      </c>
      <c r="F441" s="23" t="s">
        <v>1932</v>
      </c>
      <c r="G441" s="23" t="s">
        <v>1931</v>
      </c>
      <c r="H441" s="4"/>
      <c r="I441" s="1"/>
    </row>
    <row r="442" spans="1:9" ht="15" customHeight="1" x14ac:dyDescent="0.45">
      <c r="A442" s="1" t="s">
        <v>6381</v>
      </c>
      <c r="B442" s="23" t="s">
        <v>1934</v>
      </c>
      <c r="C442" s="23" t="s">
        <v>1935</v>
      </c>
      <c r="D442" s="26">
        <v>358.21440000000001</v>
      </c>
      <c r="E442" s="23" t="s">
        <v>1938</v>
      </c>
      <c r="F442" s="23" t="s">
        <v>1937</v>
      </c>
      <c r="G442" s="23" t="s">
        <v>1936</v>
      </c>
      <c r="H442" s="4"/>
      <c r="I442" s="1"/>
    </row>
    <row r="443" spans="1:9" ht="15" customHeight="1" x14ac:dyDescent="0.45">
      <c r="A443" s="1" t="s">
        <v>6382</v>
      </c>
      <c r="B443" s="23" t="s">
        <v>1939</v>
      </c>
      <c r="C443" s="23" t="s">
        <v>1270</v>
      </c>
      <c r="D443" s="26">
        <v>390.27699999999999</v>
      </c>
      <c r="E443" s="23" t="s">
        <v>1942</v>
      </c>
      <c r="F443" s="23" t="s">
        <v>1941</v>
      </c>
      <c r="G443" s="23" t="s">
        <v>1940</v>
      </c>
      <c r="H443" s="4"/>
      <c r="I443" s="1"/>
    </row>
    <row r="444" spans="1:9" ht="15" customHeight="1" x14ac:dyDescent="0.45">
      <c r="A444" s="1" t="s">
        <v>6383</v>
      </c>
      <c r="B444" s="23" t="s">
        <v>1943</v>
      </c>
      <c r="C444" s="23" t="s">
        <v>1944</v>
      </c>
      <c r="D444" s="26">
        <v>212.0685</v>
      </c>
      <c r="E444" s="23" t="s">
        <v>1947</v>
      </c>
      <c r="F444" s="23" t="s">
        <v>1946</v>
      </c>
      <c r="G444" s="23" t="s">
        <v>1945</v>
      </c>
      <c r="H444" s="4"/>
    </row>
    <row r="445" spans="1:9" ht="15" customHeight="1" x14ac:dyDescent="0.45">
      <c r="A445" s="1" t="s">
        <v>6384</v>
      </c>
      <c r="B445" s="23" t="s">
        <v>1948</v>
      </c>
      <c r="C445" s="23" t="s">
        <v>1949</v>
      </c>
      <c r="D445" s="26">
        <v>169.07390000000001</v>
      </c>
      <c r="E445" s="23" t="s">
        <v>1952</v>
      </c>
      <c r="F445" s="23" t="s">
        <v>1951</v>
      </c>
      <c r="G445" s="23" t="s">
        <v>1950</v>
      </c>
      <c r="H445" s="4"/>
    </row>
    <row r="446" spans="1:9" ht="15" customHeight="1" x14ac:dyDescent="0.45">
      <c r="A446" s="1" t="s">
        <v>6385</v>
      </c>
      <c r="B446" s="23" t="s">
        <v>1953</v>
      </c>
      <c r="C446" s="23" t="s">
        <v>1954</v>
      </c>
      <c r="D446" s="26">
        <v>210.1045</v>
      </c>
      <c r="E446" s="23" t="s">
        <v>1957</v>
      </c>
      <c r="F446" s="23" t="s">
        <v>1956</v>
      </c>
      <c r="G446" s="23" t="s">
        <v>1955</v>
      </c>
      <c r="H446" s="4"/>
      <c r="I446" s="1"/>
    </row>
    <row r="447" spans="1:9" ht="15" customHeight="1" x14ac:dyDescent="0.45">
      <c r="A447" s="1" t="s">
        <v>6386</v>
      </c>
      <c r="B447" s="23" t="s">
        <v>1958</v>
      </c>
      <c r="C447" s="23" t="s">
        <v>1959</v>
      </c>
      <c r="D447" s="26">
        <v>182.05789999999999</v>
      </c>
      <c r="E447" s="23" t="s">
        <v>1962</v>
      </c>
      <c r="F447" s="23" t="s">
        <v>1961</v>
      </c>
      <c r="G447" s="23" t="s">
        <v>1960</v>
      </c>
      <c r="H447" s="4"/>
      <c r="I447" s="1"/>
    </row>
    <row r="448" spans="1:9" ht="15" customHeight="1" x14ac:dyDescent="0.45">
      <c r="A448" s="1" t="s">
        <v>6387</v>
      </c>
      <c r="B448" s="23" t="s">
        <v>1963</v>
      </c>
      <c r="C448" s="23" t="s">
        <v>1322</v>
      </c>
      <c r="D448" s="26">
        <v>196.03720000000001</v>
      </c>
      <c r="E448" s="23" t="s">
        <v>1966</v>
      </c>
      <c r="F448" s="23" t="s">
        <v>1965</v>
      </c>
      <c r="G448" s="23" t="s">
        <v>1964</v>
      </c>
      <c r="H448" s="4"/>
      <c r="I448" s="1"/>
    </row>
    <row r="449" spans="1:9" ht="15" customHeight="1" x14ac:dyDescent="0.45">
      <c r="A449" s="1" t="s">
        <v>6388</v>
      </c>
      <c r="B449" s="23" t="s">
        <v>1967</v>
      </c>
      <c r="C449" s="23" t="s">
        <v>1871</v>
      </c>
      <c r="D449" s="26">
        <v>465.10329999999999</v>
      </c>
      <c r="E449" s="23" t="s">
        <v>1970</v>
      </c>
      <c r="F449" s="23" t="s">
        <v>1969</v>
      </c>
      <c r="G449" s="23" t="s">
        <v>1968</v>
      </c>
      <c r="H449" s="4"/>
      <c r="I449" s="1"/>
    </row>
    <row r="450" spans="1:9" ht="15" customHeight="1" x14ac:dyDescent="0.45">
      <c r="A450" s="1" t="s">
        <v>6389</v>
      </c>
      <c r="B450" s="23" t="s">
        <v>1971</v>
      </c>
      <c r="C450" s="23" t="s">
        <v>1954</v>
      </c>
      <c r="D450" s="26">
        <v>210.1045</v>
      </c>
      <c r="E450" s="23" t="s">
        <v>1974</v>
      </c>
      <c r="F450" s="23" t="s">
        <v>1973</v>
      </c>
      <c r="G450" s="23" t="s">
        <v>1972</v>
      </c>
      <c r="H450" s="4"/>
      <c r="I450" s="1"/>
    </row>
    <row r="451" spans="1:9" ht="15" customHeight="1" x14ac:dyDescent="0.45">
      <c r="A451" s="1" t="s">
        <v>6390</v>
      </c>
      <c r="B451" s="23" t="s">
        <v>1975</v>
      </c>
      <c r="C451" s="23" t="s">
        <v>687</v>
      </c>
      <c r="D451" s="26">
        <v>198.05279999999999</v>
      </c>
      <c r="E451" s="23" t="s">
        <v>1978</v>
      </c>
      <c r="F451" s="23" t="s">
        <v>1977</v>
      </c>
      <c r="G451" s="23" t="s">
        <v>1976</v>
      </c>
      <c r="H451" s="4"/>
      <c r="I451" s="1"/>
    </row>
    <row r="452" spans="1:9" ht="15" customHeight="1" x14ac:dyDescent="0.45">
      <c r="A452" s="1" t="s">
        <v>6391</v>
      </c>
      <c r="B452" s="23" t="s">
        <v>1979</v>
      </c>
      <c r="C452" s="23" t="s">
        <v>1954</v>
      </c>
      <c r="D452" s="26">
        <v>210.1045</v>
      </c>
      <c r="E452" s="23" t="s">
        <v>1982</v>
      </c>
      <c r="F452" s="23" t="s">
        <v>1981</v>
      </c>
      <c r="G452" s="23" t="s">
        <v>1980</v>
      </c>
      <c r="H452" s="4"/>
      <c r="I452" s="1"/>
    </row>
    <row r="453" spans="1:9" ht="15" customHeight="1" x14ac:dyDescent="0.45">
      <c r="A453" s="1" t="s">
        <v>6392</v>
      </c>
      <c r="B453" s="23" t="s">
        <v>1983</v>
      </c>
      <c r="C453" s="23" t="s">
        <v>1984</v>
      </c>
      <c r="D453" s="26">
        <v>168.0171</v>
      </c>
      <c r="E453" s="23" t="s">
        <v>1987</v>
      </c>
      <c r="F453" s="23" t="s">
        <v>1986</v>
      </c>
      <c r="G453" s="23" t="s">
        <v>1985</v>
      </c>
      <c r="H453" s="4"/>
      <c r="I453" s="1"/>
    </row>
    <row r="454" spans="1:9" ht="15" customHeight="1" x14ac:dyDescent="0.45">
      <c r="A454" s="1" t="s">
        <v>6393</v>
      </c>
      <c r="B454" s="23" t="s">
        <v>1988</v>
      </c>
      <c r="C454" s="23" t="s">
        <v>1989</v>
      </c>
      <c r="D454" s="26">
        <v>238.15690000000001</v>
      </c>
      <c r="E454" s="23" t="s">
        <v>1992</v>
      </c>
      <c r="F454" s="23" t="s">
        <v>1991</v>
      </c>
      <c r="G454" s="23" t="s">
        <v>1990</v>
      </c>
      <c r="H454" s="4"/>
      <c r="I454" s="1"/>
    </row>
    <row r="455" spans="1:9" ht="15" customHeight="1" x14ac:dyDescent="0.45">
      <c r="A455" s="1" t="s">
        <v>6394</v>
      </c>
      <c r="B455" s="23" t="s">
        <v>1993</v>
      </c>
      <c r="C455" s="23" t="s">
        <v>1270</v>
      </c>
      <c r="D455" s="26">
        <v>390.27699999999999</v>
      </c>
      <c r="E455" s="23" t="s">
        <v>1996</v>
      </c>
      <c r="F455" s="23" t="s">
        <v>1995</v>
      </c>
      <c r="G455" s="23" t="s">
        <v>1994</v>
      </c>
      <c r="H455" s="4"/>
      <c r="I455" s="1"/>
    </row>
    <row r="456" spans="1:9" ht="15" customHeight="1" x14ac:dyDescent="0.45">
      <c r="A456" s="1" t="s">
        <v>6395</v>
      </c>
      <c r="B456" s="23" t="s">
        <v>1997</v>
      </c>
      <c r="C456" s="23" t="s">
        <v>1998</v>
      </c>
      <c r="D456" s="26">
        <v>373.12869999999998</v>
      </c>
      <c r="E456" s="23" t="s">
        <v>2001</v>
      </c>
      <c r="F456" s="23" t="s">
        <v>2000</v>
      </c>
      <c r="G456" s="23" t="s">
        <v>1999</v>
      </c>
      <c r="H456" s="4"/>
      <c r="I456" s="1"/>
    </row>
    <row r="457" spans="1:9" ht="15" customHeight="1" x14ac:dyDescent="0.45">
      <c r="A457" s="1" t="s">
        <v>6396</v>
      </c>
      <c r="B457" s="23" t="s">
        <v>2002</v>
      </c>
      <c r="C457" s="23" t="s">
        <v>1270</v>
      </c>
      <c r="D457" s="26">
        <v>390.27699999999999</v>
      </c>
      <c r="E457" s="23" t="s">
        <v>2005</v>
      </c>
      <c r="F457" s="23" t="s">
        <v>2004</v>
      </c>
      <c r="G457" s="23" t="s">
        <v>2003</v>
      </c>
      <c r="H457" s="4"/>
      <c r="I457" s="1"/>
    </row>
    <row r="458" spans="1:9" ht="15" customHeight="1" x14ac:dyDescent="0.45">
      <c r="A458" s="1" t="s">
        <v>6397</v>
      </c>
      <c r="B458" s="23" t="s">
        <v>2006</v>
      </c>
      <c r="C458" s="23" t="s">
        <v>1280</v>
      </c>
      <c r="D458" s="26">
        <v>189.04259999999999</v>
      </c>
      <c r="E458" s="23" t="s">
        <v>2009</v>
      </c>
      <c r="F458" s="23" t="s">
        <v>2008</v>
      </c>
      <c r="G458" s="23" t="s">
        <v>2007</v>
      </c>
      <c r="H458" s="4"/>
      <c r="I458" s="1"/>
    </row>
    <row r="459" spans="1:9" ht="15" customHeight="1" x14ac:dyDescent="0.45">
      <c r="A459" s="1" t="s">
        <v>6398</v>
      </c>
      <c r="B459" s="23" t="s">
        <v>2010</v>
      </c>
      <c r="C459" s="23" t="s">
        <v>1881</v>
      </c>
      <c r="D459" s="26">
        <v>130.0266</v>
      </c>
      <c r="E459" s="23" t="s">
        <v>2013</v>
      </c>
      <c r="F459" s="23" t="s">
        <v>2012</v>
      </c>
      <c r="G459" s="23" t="s">
        <v>2011</v>
      </c>
      <c r="H459" s="4"/>
      <c r="I459" s="1"/>
    </row>
    <row r="460" spans="1:9" ht="15" customHeight="1" x14ac:dyDescent="0.45">
      <c r="A460" s="1" t="s">
        <v>6399</v>
      </c>
      <c r="B460" s="23" t="s">
        <v>2014</v>
      </c>
      <c r="C460" s="23" t="s">
        <v>1335</v>
      </c>
      <c r="D460" s="26">
        <v>166.0266</v>
      </c>
      <c r="E460" s="23" t="s">
        <v>2017</v>
      </c>
      <c r="F460" s="23" t="s">
        <v>2016</v>
      </c>
      <c r="G460" s="23" t="s">
        <v>2015</v>
      </c>
      <c r="H460" s="4"/>
      <c r="I460" s="1"/>
    </row>
    <row r="461" spans="1:9" ht="15" customHeight="1" x14ac:dyDescent="0.45">
      <c r="A461" s="1" t="s">
        <v>6400</v>
      </c>
      <c r="B461" s="23" t="s">
        <v>2018</v>
      </c>
      <c r="C461" s="23" t="s">
        <v>1270</v>
      </c>
      <c r="D461" s="26">
        <v>390.27699999999999</v>
      </c>
      <c r="E461" s="23" t="s">
        <v>2021</v>
      </c>
      <c r="F461" s="23" t="s">
        <v>2020</v>
      </c>
      <c r="G461" s="23" t="s">
        <v>2019</v>
      </c>
      <c r="H461" s="4"/>
      <c r="I461" s="1"/>
    </row>
    <row r="462" spans="1:9" ht="15" customHeight="1" x14ac:dyDescent="0.45">
      <c r="A462" s="1" t="s">
        <v>6401</v>
      </c>
      <c r="B462" s="23" t="s">
        <v>2022</v>
      </c>
      <c r="C462" s="23" t="s">
        <v>2023</v>
      </c>
      <c r="D462" s="26">
        <v>430.32940000000002</v>
      </c>
      <c r="E462" s="23" t="s">
        <v>2026</v>
      </c>
      <c r="F462" s="23" t="s">
        <v>2025</v>
      </c>
      <c r="G462" s="23" t="s">
        <v>2024</v>
      </c>
      <c r="H462" s="4"/>
      <c r="I462" s="1"/>
    </row>
    <row r="463" spans="1:9" ht="15" customHeight="1" x14ac:dyDescent="0.45">
      <c r="A463" s="1" t="s">
        <v>6402</v>
      </c>
      <c r="B463" s="23" t="s">
        <v>2027</v>
      </c>
      <c r="C463" s="23" t="s">
        <v>2028</v>
      </c>
      <c r="D463" s="26">
        <v>336.17840000000001</v>
      </c>
      <c r="E463" s="23" t="s">
        <v>2031</v>
      </c>
      <c r="F463" s="23" t="s">
        <v>2030</v>
      </c>
      <c r="G463" s="23" t="s">
        <v>2029</v>
      </c>
      <c r="H463" s="4"/>
      <c r="I463" s="1"/>
    </row>
    <row r="464" spans="1:9" ht="15" customHeight="1" x14ac:dyDescent="0.45">
      <c r="A464" s="1" t="s">
        <v>6403</v>
      </c>
      <c r="B464" s="23" t="s">
        <v>2032</v>
      </c>
      <c r="C464" s="23" t="s">
        <v>2033</v>
      </c>
      <c r="D464" s="26">
        <v>482.3032</v>
      </c>
      <c r="E464" s="23" t="s">
        <v>2036</v>
      </c>
      <c r="F464" s="23" t="s">
        <v>2035</v>
      </c>
      <c r="G464" s="23" t="s">
        <v>2034</v>
      </c>
      <c r="H464" s="4"/>
      <c r="I464" s="1"/>
    </row>
    <row r="465" spans="1:9" ht="15" customHeight="1" x14ac:dyDescent="0.45">
      <c r="A465" s="1" t="s">
        <v>6404</v>
      </c>
      <c r="B465" s="23" t="s">
        <v>2037</v>
      </c>
      <c r="C465" s="23" t="s">
        <v>2038</v>
      </c>
      <c r="D465" s="26">
        <v>316.16750000000002</v>
      </c>
      <c r="E465" s="23" t="s">
        <v>2041</v>
      </c>
      <c r="F465" s="23" t="s">
        <v>2040</v>
      </c>
      <c r="G465" s="23" t="s">
        <v>2039</v>
      </c>
      <c r="H465" s="4"/>
      <c r="I465" s="1"/>
    </row>
    <row r="466" spans="1:9" ht="15" customHeight="1" x14ac:dyDescent="0.45">
      <c r="A466" s="1" t="s">
        <v>6405</v>
      </c>
      <c r="B466" s="23" t="s">
        <v>2042</v>
      </c>
      <c r="C466" s="23" t="s">
        <v>1335</v>
      </c>
      <c r="D466" s="26">
        <v>166.0266</v>
      </c>
      <c r="E466" s="23" t="s">
        <v>2045</v>
      </c>
      <c r="F466" s="23" t="s">
        <v>2044</v>
      </c>
      <c r="G466" s="23" t="s">
        <v>2043</v>
      </c>
      <c r="H466" s="4"/>
      <c r="I466" s="1"/>
    </row>
    <row r="467" spans="1:9" ht="15" customHeight="1" x14ac:dyDescent="0.45">
      <c r="A467" s="1" t="s">
        <v>6406</v>
      </c>
      <c r="B467" s="23" t="s">
        <v>2046</v>
      </c>
      <c r="C467" s="23" t="s">
        <v>1935</v>
      </c>
      <c r="D467" s="26">
        <v>358.21440000000001</v>
      </c>
      <c r="E467" s="23" t="s">
        <v>2049</v>
      </c>
      <c r="F467" s="23" t="s">
        <v>2048</v>
      </c>
      <c r="G467" s="23" t="s">
        <v>2047</v>
      </c>
      <c r="H467" s="4"/>
      <c r="I467" s="1"/>
    </row>
    <row r="468" spans="1:9" ht="15" customHeight="1" x14ac:dyDescent="0.45">
      <c r="A468" s="1" t="s">
        <v>6407</v>
      </c>
      <c r="B468" s="23" t="s">
        <v>2050</v>
      </c>
      <c r="C468" s="23" t="s">
        <v>2051</v>
      </c>
      <c r="D468" s="26">
        <v>181.01179999999999</v>
      </c>
      <c r="E468" s="23" t="s">
        <v>2053</v>
      </c>
      <c r="F468" s="23" t="s">
        <v>2052</v>
      </c>
      <c r="G468" s="23" t="s">
        <v>162</v>
      </c>
      <c r="H468" s="4"/>
      <c r="I468" s="1"/>
    </row>
    <row r="469" spans="1:9" ht="15" customHeight="1" x14ac:dyDescent="0.45">
      <c r="A469" s="1" t="s">
        <v>6408</v>
      </c>
      <c r="B469" s="23" t="s">
        <v>2054</v>
      </c>
      <c r="C469" s="23" t="s">
        <v>2055</v>
      </c>
      <c r="D469" s="26">
        <v>547.17560000000003</v>
      </c>
      <c r="E469" s="23" t="s">
        <v>2058</v>
      </c>
      <c r="F469" s="23" t="s">
        <v>2057</v>
      </c>
      <c r="G469" s="23" t="s">
        <v>2056</v>
      </c>
      <c r="H469" s="4"/>
      <c r="I469" s="1"/>
    </row>
    <row r="470" spans="1:9" ht="15" customHeight="1" x14ac:dyDescent="0.45">
      <c r="A470" s="1" t="s">
        <v>6409</v>
      </c>
      <c r="B470" s="23" t="s">
        <v>2059</v>
      </c>
      <c r="C470" s="23" t="s">
        <v>2060</v>
      </c>
      <c r="D470" s="26">
        <v>303.13900000000001</v>
      </c>
      <c r="E470" s="23" t="s">
        <v>2063</v>
      </c>
      <c r="F470" s="23" t="s">
        <v>2062</v>
      </c>
      <c r="G470" s="23" t="s">
        <v>2061</v>
      </c>
      <c r="H470" s="4"/>
      <c r="I470" s="1"/>
    </row>
    <row r="471" spans="1:9" ht="15" customHeight="1" x14ac:dyDescent="0.45">
      <c r="A471" s="1" t="s">
        <v>6410</v>
      </c>
      <c r="B471" s="23" t="s">
        <v>2064</v>
      </c>
      <c r="C471" s="23" t="s">
        <v>2065</v>
      </c>
      <c r="D471" s="26">
        <v>292.18860000000001</v>
      </c>
      <c r="E471" s="23" t="s">
        <v>2068</v>
      </c>
      <c r="F471" s="23" t="s">
        <v>2067</v>
      </c>
      <c r="G471" s="23" t="s">
        <v>2066</v>
      </c>
      <c r="H471" s="4"/>
      <c r="I471" s="1"/>
    </row>
    <row r="472" spans="1:9" ht="15" customHeight="1" x14ac:dyDescent="0.45">
      <c r="A472" s="1" t="s">
        <v>6411</v>
      </c>
      <c r="B472" s="23" t="s">
        <v>2069</v>
      </c>
      <c r="C472" s="23" t="s">
        <v>2070</v>
      </c>
      <c r="D472" s="26">
        <v>338.18819999999999</v>
      </c>
      <c r="E472" s="23" t="s">
        <v>2073</v>
      </c>
      <c r="F472" s="23" t="s">
        <v>2072</v>
      </c>
      <c r="G472" s="23" t="s">
        <v>2071</v>
      </c>
      <c r="H472" s="4"/>
      <c r="I472" s="1"/>
    </row>
    <row r="473" spans="1:9" ht="15" customHeight="1" x14ac:dyDescent="0.45">
      <c r="A473" s="1" t="s">
        <v>6412</v>
      </c>
      <c r="B473" s="23" t="s">
        <v>2074</v>
      </c>
      <c r="C473" s="23" t="s">
        <v>647</v>
      </c>
      <c r="D473" s="26">
        <v>200.08369999999999</v>
      </c>
      <c r="E473" s="23" t="s">
        <v>2076</v>
      </c>
      <c r="F473" s="23" t="s">
        <v>2075</v>
      </c>
      <c r="G473" s="23" t="s">
        <v>774</v>
      </c>
      <c r="H473" s="4"/>
      <c r="I473" s="1"/>
    </row>
    <row r="474" spans="1:9" ht="15" customHeight="1" x14ac:dyDescent="0.45">
      <c r="A474" s="1" t="s">
        <v>6413</v>
      </c>
      <c r="B474" s="23" t="s">
        <v>2077</v>
      </c>
      <c r="C474" s="23" t="s">
        <v>2078</v>
      </c>
      <c r="D474" s="26">
        <v>160.1</v>
      </c>
      <c r="E474" s="23" t="s">
        <v>2081</v>
      </c>
      <c r="F474" s="23" t="s">
        <v>2080</v>
      </c>
      <c r="G474" s="23" t="s">
        <v>2079</v>
      </c>
      <c r="H474" s="4"/>
      <c r="I474" s="1"/>
    </row>
    <row r="475" spans="1:9" ht="15" customHeight="1" x14ac:dyDescent="0.45">
      <c r="A475" s="1" t="s">
        <v>6414</v>
      </c>
      <c r="B475" s="23" t="s">
        <v>2082</v>
      </c>
      <c r="C475" s="23" t="s">
        <v>2083</v>
      </c>
      <c r="D475" s="26">
        <v>254.13069999999999</v>
      </c>
      <c r="E475" s="23" t="s">
        <v>2086</v>
      </c>
      <c r="F475" s="23" t="s">
        <v>2085</v>
      </c>
      <c r="G475" s="23" t="s">
        <v>2084</v>
      </c>
      <c r="H475" s="4"/>
      <c r="I475" s="1"/>
    </row>
    <row r="476" spans="1:9" ht="15" customHeight="1" x14ac:dyDescent="0.45">
      <c r="A476" s="1" t="s">
        <v>6415</v>
      </c>
      <c r="B476" s="23" t="s">
        <v>13349</v>
      </c>
      <c r="C476" s="23" t="s">
        <v>2087</v>
      </c>
      <c r="D476" s="26">
        <v>174.0641</v>
      </c>
      <c r="E476" s="23" t="s">
        <v>2090</v>
      </c>
      <c r="F476" s="23" t="s">
        <v>2089</v>
      </c>
      <c r="G476" s="23" t="s">
        <v>2088</v>
      </c>
      <c r="H476" s="4"/>
      <c r="I476" s="1"/>
    </row>
    <row r="477" spans="1:9" ht="15" customHeight="1" x14ac:dyDescent="0.45">
      <c r="A477" s="1" t="s">
        <v>6416</v>
      </c>
      <c r="B477" s="23" t="s">
        <v>2091</v>
      </c>
      <c r="C477" s="23" t="s">
        <v>2092</v>
      </c>
      <c r="D477" s="26">
        <v>207.0532</v>
      </c>
      <c r="E477" s="23" t="s">
        <v>2095</v>
      </c>
      <c r="F477" s="23" t="s">
        <v>2094</v>
      </c>
      <c r="G477" s="23" t="s">
        <v>2093</v>
      </c>
      <c r="H477" s="4"/>
      <c r="I477" s="1"/>
    </row>
    <row r="478" spans="1:9" ht="15" customHeight="1" x14ac:dyDescent="0.45">
      <c r="A478" s="1" t="s">
        <v>6417</v>
      </c>
      <c r="B478" s="23" t="s">
        <v>2096</v>
      </c>
      <c r="C478" s="23" t="s">
        <v>2078</v>
      </c>
      <c r="D478" s="26">
        <v>160.1</v>
      </c>
      <c r="E478" s="23" t="s">
        <v>2099</v>
      </c>
      <c r="F478" s="23" t="s">
        <v>2098</v>
      </c>
      <c r="G478" s="23" t="s">
        <v>2097</v>
      </c>
      <c r="H478" s="4"/>
      <c r="I478" s="1"/>
    </row>
    <row r="479" spans="1:9" ht="15" customHeight="1" x14ac:dyDescent="0.45">
      <c r="A479" s="1" t="s">
        <v>6418</v>
      </c>
      <c r="B479" s="23" t="s">
        <v>2100</v>
      </c>
      <c r="C479" s="23" t="s">
        <v>647</v>
      </c>
      <c r="D479" s="26">
        <v>200.08369999999999</v>
      </c>
      <c r="E479" s="23" t="s">
        <v>2103</v>
      </c>
      <c r="F479" s="23" t="s">
        <v>2102</v>
      </c>
      <c r="G479" s="23" t="s">
        <v>2101</v>
      </c>
      <c r="H479" s="4"/>
      <c r="I479" s="1"/>
    </row>
    <row r="480" spans="1:9" ht="15" customHeight="1" x14ac:dyDescent="0.45">
      <c r="A480" s="1" t="s">
        <v>6419</v>
      </c>
      <c r="B480" s="23" t="s">
        <v>2104</v>
      </c>
      <c r="C480" s="23" t="s">
        <v>2105</v>
      </c>
      <c r="D480" s="26">
        <v>500.1934</v>
      </c>
      <c r="E480" s="23" t="s">
        <v>2108</v>
      </c>
      <c r="F480" s="23" t="s">
        <v>2107</v>
      </c>
      <c r="G480" s="23" t="s">
        <v>2106</v>
      </c>
      <c r="H480" s="4"/>
      <c r="I480" s="1"/>
    </row>
    <row r="481" spans="1:9" ht="15" customHeight="1" x14ac:dyDescent="0.45">
      <c r="A481" s="1" t="s">
        <v>6420</v>
      </c>
      <c r="B481" s="23" t="s">
        <v>2109</v>
      </c>
      <c r="C481" s="23" t="s">
        <v>2110</v>
      </c>
      <c r="D481" s="26">
        <v>224.10749999999999</v>
      </c>
      <c r="E481" s="23" t="s">
        <v>2113</v>
      </c>
      <c r="F481" s="23" t="s">
        <v>2112</v>
      </c>
      <c r="G481" s="23" t="s">
        <v>2111</v>
      </c>
      <c r="H481" s="4"/>
      <c r="I481" s="1"/>
    </row>
    <row r="482" spans="1:9" ht="15" customHeight="1" x14ac:dyDescent="0.45">
      <c r="A482" s="1" t="s">
        <v>6421</v>
      </c>
      <c r="B482" s="23" t="s">
        <v>2114</v>
      </c>
      <c r="C482" s="23" t="s">
        <v>2115</v>
      </c>
      <c r="D482" s="26">
        <v>202.0994</v>
      </c>
      <c r="E482" s="23" t="s">
        <v>2118</v>
      </c>
      <c r="F482" s="23" t="s">
        <v>2117</v>
      </c>
      <c r="G482" s="23" t="s">
        <v>2116</v>
      </c>
      <c r="H482" s="4"/>
      <c r="I482" s="1"/>
    </row>
    <row r="483" spans="1:9" ht="15" customHeight="1" x14ac:dyDescent="0.45">
      <c r="A483" s="1" t="s">
        <v>6422</v>
      </c>
      <c r="B483" s="23" t="s">
        <v>2119</v>
      </c>
      <c r="C483" s="23" t="s">
        <v>647</v>
      </c>
      <c r="D483" s="26">
        <v>200.08369999999999</v>
      </c>
      <c r="E483" s="23" t="s">
        <v>2122</v>
      </c>
      <c r="F483" s="23" t="s">
        <v>2121</v>
      </c>
      <c r="G483" s="23" t="s">
        <v>2120</v>
      </c>
      <c r="H483" s="4"/>
      <c r="I483" s="1"/>
    </row>
    <row r="484" spans="1:9" ht="15" customHeight="1" x14ac:dyDescent="0.45">
      <c r="A484" s="1" t="s">
        <v>6423</v>
      </c>
      <c r="B484" s="23" t="s">
        <v>2123</v>
      </c>
      <c r="C484" s="23" t="s">
        <v>2124</v>
      </c>
      <c r="D484" s="26">
        <v>316.12450000000001</v>
      </c>
      <c r="E484" s="23" t="s">
        <v>2127</v>
      </c>
      <c r="F484" s="23" t="s">
        <v>2126</v>
      </c>
      <c r="G484" s="23" t="s">
        <v>2125</v>
      </c>
      <c r="H484" s="4"/>
      <c r="I484" s="1"/>
    </row>
    <row r="485" spans="1:9" ht="15" customHeight="1" x14ac:dyDescent="0.45">
      <c r="A485" s="1" t="s">
        <v>6424</v>
      </c>
      <c r="B485" s="23" t="s">
        <v>2128</v>
      </c>
      <c r="C485" s="23" t="s">
        <v>986</v>
      </c>
      <c r="D485" s="26">
        <v>346.2355</v>
      </c>
      <c r="E485" s="23" t="s">
        <v>2131</v>
      </c>
      <c r="F485" s="23" t="s">
        <v>2130</v>
      </c>
      <c r="G485" s="23" t="s">
        <v>2129</v>
      </c>
      <c r="H485" s="4"/>
      <c r="I485" s="1"/>
    </row>
    <row r="486" spans="1:9" ht="15" customHeight="1" x14ac:dyDescent="0.45">
      <c r="A486" s="1" t="s">
        <v>6425</v>
      </c>
      <c r="B486" s="23" t="s">
        <v>2132</v>
      </c>
      <c r="C486" s="23" t="s">
        <v>647</v>
      </c>
      <c r="D486" s="26">
        <v>200.08369999999999</v>
      </c>
      <c r="E486" s="23" t="s">
        <v>2135</v>
      </c>
      <c r="F486" s="23" t="s">
        <v>2134</v>
      </c>
      <c r="G486" s="23" t="s">
        <v>2133</v>
      </c>
      <c r="H486" s="4"/>
      <c r="I486" s="1"/>
    </row>
    <row r="487" spans="1:9" ht="15" customHeight="1" x14ac:dyDescent="0.45">
      <c r="A487" s="1" t="s">
        <v>6426</v>
      </c>
      <c r="B487" s="23" t="s">
        <v>2136</v>
      </c>
      <c r="C487" s="23" t="s">
        <v>647</v>
      </c>
      <c r="D487" s="26">
        <v>200.08369999999999</v>
      </c>
      <c r="E487" s="23" t="s">
        <v>2139</v>
      </c>
      <c r="F487" s="23" t="s">
        <v>2138</v>
      </c>
      <c r="G487" s="23" t="s">
        <v>2137</v>
      </c>
      <c r="H487" s="4"/>
      <c r="I487" s="1"/>
    </row>
    <row r="488" spans="1:9" ht="15" customHeight="1" x14ac:dyDescent="0.45">
      <c r="A488" s="1" t="s">
        <v>6427</v>
      </c>
      <c r="B488" s="23" t="s">
        <v>2140</v>
      </c>
      <c r="C488" s="23" t="s">
        <v>2141</v>
      </c>
      <c r="D488" s="26">
        <v>350.15179999999998</v>
      </c>
      <c r="E488" s="23" t="s">
        <v>2144</v>
      </c>
      <c r="F488" s="23" t="s">
        <v>2143</v>
      </c>
      <c r="G488" s="23" t="s">
        <v>2142</v>
      </c>
      <c r="H488" s="4"/>
      <c r="I488" s="1"/>
    </row>
    <row r="489" spans="1:9" ht="15" customHeight="1" x14ac:dyDescent="0.45">
      <c r="A489" s="1" t="s">
        <v>6428</v>
      </c>
      <c r="B489" s="23" t="s">
        <v>2145</v>
      </c>
      <c r="C489" s="23" t="s">
        <v>805</v>
      </c>
      <c r="D489" s="26">
        <v>266.12670000000003</v>
      </c>
      <c r="E489" s="23" t="s">
        <v>2148</v>
      </c>
      <c r="F489" s="23" t="s">
        <v>2147</v>
      </c>
      <c r="G489" s="23" t="s">
        <v>2146</v>
      </c>
      <c r="H489" s="4"/>
      <c r="I489" s="1"/>
    </row>
    <row r="490" spans="1:9" ht="15" customHeight="1" x14ac:dyDescent="0.45">
      <c r="A490" s="1" t="s">
        <v>6429</v>
      </c>
      <c r="B490" s="23" t="s">
        <v>2149</v>
      </c>
      <c r="C490" s="23" t="s">
        <v>926</v>
      </c>
      <c r="D490" s="26">
        <v>194.05789999999999</v>
      </c>
      <c r="E490" s="23" t="s">
        <v>2152</v>
      </c>
      <c r="F490" s="23" t="s">
        <v>2151</v>
      </c>
      <c r="G490" s="23" t="s">
        <v>2150</v>
      </c>
      <c r="H490" s="4"/>
      <c r="I490" s="1"/>
    </row>
    <row r="491" spans="1:9" ht="15" customHeight="1" x14ac:dyDescent="0.45">
      <c r="A491" s="1" t="s">
        <v>6430</v>
      </c>
      <c r="B491" s="23" t="s">
        <v>2153</v>
      </c>
      <c r="C491" s="23" t="s">
        <v>1001</v>
      </c>
      <c r="D491" s="26">
        <v>182.0215</v>
      </c>
      <c r="E491" s="23" t="s">
        <v>2156</v>
      </c>
      <c r="F491" s="23" t="s">
        <v>2155</v>
      </c>
      <c r="G491" s="23" t="s">
        <v>2154</v>
      </c>
      <c r="H491" s="4"/>
      <c r="I491" s="1"/>
    </row>
    <row r="492" spans="1:9" ht="15" customHeight="1" x14ac:dyDescent="0.45">
      <c r="A492" s="1" t="s">
        <v>6431</v>
      </c>
      <c r="B492" s="23" t="s">
        <v>2157</v>
      </c>
      <c r="C492" s="23" t="s">
        <v>647</v>
      </c>
      <c r="D492" s="26">
        <v>200.08369999999999</v>
      </c>
      <c r="E492" s="23" t="s">
        <v>2160</v>
      </c>
      <c r="F492" s="23" t="s">
        <v>2159</v>
      </c>
      <c r="G492" s="23" t="s">
        <v>2158</v>
      </c>
      <c r="H492" s="4"/>
      <c r="I492" s="1"/>
    </row>
    <row r="493" spans="1:9" ht="15" customHeight="1" x14ac:dyDescent="0.45">
      <c r="A493" s="1" t="s">
        <v>6432</v>
      </c>
      <c r="B493" s="23" t="s">
        <v>2161</v>
      </c>
      <c r="C493" s="23" t="s">
        <v>2162</v>
      </c>
      <c r="D493" s="26">
        <v>313.09500000000003</v>
      </c>
      <c r="E493" s="23" t="s">
        <v>2165</v>
      </c>
      <c r="F493" s="23" t="s">
        <v>2164</v>
      </c>
      <c r="G493" s="23" t="s">
        <v>2163</v>
      </c>
      <c r="H493" s="4"/>
      <c r="I493" s="1"/>
    </row>
    <row r="494" spans="1:9" ht="15" customHeight="1" x14ac:dyDescent="0.45">
      <c r="A494" s="1" t="s">
        <v>6433</v>
      </c>
      <c r="B494" s="23" t="s">
        <v>2166</v>
      </c>
      <c r="C494" s="23" t="s">
        <v>647</v>
      </c>
      <c r="D494" s="26">
        <v>200.08369999999999</v>
      </c>
      <c r="E494" s="23" t="s">
        <v>2169</v>
      </c>
      <c r="F494" s="23" t="s">
        <v>2168</v>
      </c>
      <c r="G494" s="23" t="s">
        <v>2167</v>
      </c>
      <c r="H494" s="4"/>
      <c r="I494" s="1"/>
    </row>
    <row r="495" spans="1:9" ht="15" customHeight="1" x14ac:dyDescent="0.45">
      <c r="A495" s="1" t="s">
        <v>6434</v>
      </c>
      <c r="B495" s="23" t="s">
        <v>2170</v>
      </c>
      <c r="C495" s="23" t="s">
        <v>2171</v>
      </c>
      <c r="D495" s="26">
        <v>156.07859999999999</v>
      </c>
      <c r="E495" s="23" t="s">
        <v>2174</v>
      </c>
      <c r="F495" s="23" t="s">
        <v>2173</v>
      </c>
      <c r="G495" s="23" t="s">
        <v>2172</v>
      </c>
      <c r="H495" s="4"/>
      <c r="I495" s="1"/>
    </row>
    <row r="496" spans="1:9" ht="15" customHeight="1" x14ac:dyDescent="0.45">
      <c r="A496" s="1" t="s">
        <v>6435</v>
      </c>
      <c r="B496" s="23" t="s">
        <v>2175</v>
      </c>
      <c r="C496" s="23" t="s">
        <v>2176</v>
      </c>
      <c r="D496" s="26">
        <v>318.13679999999999</v>
      </c>
      <c r="E496" s="23" t="s">
        <v>2179</v>
      </c>
      <c r="F496" s="23" t="s">
        <v>2178</v>
      </c>
      <c r="G496" s="23" t="s">
        <v>2177</v>
      </c>
      <c r="H496" s="4"/>
      <c r="I496" s="1"/>
    </row>
    <row r="497" spans="1:9" ht="15" customHeight="1" x14ac:dyDescent="0.45">
      <c r="A497" s="1" t="s">
        <v>6436</v>
      </c>
      <c r="B497" s="23" t="s">
        <v>2180</v>
      </c>
      <c r="C497" s="23" t="s">
        <v>2181</v>
      </c>
      <c r="D497" s="26">
        <v>240.11099999999999</v>
      </c>
      <c r="E497" s="23" t="s">
        <v>2184</v>
      </c>
      <c r="F497" s="23" t="s">
        <v>2183</v>
      </c>
      <c r="G497" s="23" t="s">
        <v>2182</v>
      </c>
      <c r="H497" s="4"/>
      <c r="I497" s="1"/>
    </row>
    <row r="498" spans="1:9" ht="15" customHeight="1" x14ac:dyDescent="0.45">
      <c r="A498" s="1" t="s">
        <v>6437</v>
      </c>
      <c r="B498" s="23" t="s">
        <v>2185</v>
      </c>
      <c r="C498" s="23" t="s">
        <v>2115</v>
      </c>
      <c r="D498" s="26">
        <v>202.0994</v>
      </c>
      <c r="E498" s="23" t="s">
        <v>2188</v>
      </c>
      <c r="F498" s="23" t="s">
        <v>2187</v>
      </c>
      <c r="G498" s="23" t="s">
        <v>2186</v>
      </c>
      <c r="H498" s="4"/>
      <c r="I498" s="1"/>
    </row>
  </sheetData>
  <conditionalFormatting sqref="G500:G1048576">
    <cfRule type="duplicateValues" dxfId="2" priority="6"/>
  </conditionalFormatting>
  <conditionalFormatting sqref="G500:G1048576">
    <cfRule type="duplicateValues" dxfId="1" priority="3"/>
  </conditionalFormatting>
  <conditionalFormatting sqref="F1">
    <cfRule type="duplicateValues" dxfId="0" priority="2"/>
  </conditionalFormatting>
  <pageMargins left="0.7" right="0.7" top="0.75" bottom="0.75" header="0.3" footer="0.3"/>
  <pageSetup paperSize="9" orientation="portrait" r:id="rId1"/>
  <customProperties>
    <customPr name="cdxldocument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7"/>
  <sheetViews>
    <sheetView tabSelected="1" workbookViewId="0">
      <selection activeCell="A4" sqref="A4"/>
    </sheetView>
  </sheetViews>
  <sheetFormatPr defaultRowHeight="14.25" x14ac:dyDescent="0.45"/>
  <sheetData>
    <row r="1" spans="1:6" x14ac:dyDescent="0.45">
      <c r="A1" t="s">
        <v>11266</v>
      </c>
      <c r="B1" t="s">
        <v>11267</v>
      </c>
      <c r="C1" t="s">
        <v>2189</v>
      </c>
      <c r="D1" t="s">
        <v>2190</v>
      </c>
      <c r="E1" t="s">
        <v>2</v>
      </c>
      <c r="F1" t="s">
        <v>1</v>
      </c>
    </row>
    <row r="2" spans="1:6" x14ac:dyDescent="0.45">
      <c r="A2" t="s">
        <v>11268</v>
      </c>
      <c r="B2" t="s">
        <v>9873</v>
      </c>
      <c r="C2" t="s">
        <v>7937</v>
      </c>
      <c r="D2">
        <v>128.15649999999999</v>
      </c>
      <c r="E2" t="s">
        <v>8235</v>
      </c>
      <c r="F2" t="s">
        <v>8708</v>
      </c>
    </row>
    <row r="3" spans="1:6" x14ac:dyDescent="0.45">
      <c r="A3" t="s">
        <v>11269</v>
      </c>
      <c r="B3" t="s">
        <v>9874</v>
      </c>
      <c r="C3" t="s">
        <v>7938</v>
      </c>
      <c r="D3">
        <v>198.23480000000001</v>
      </c>
      <c r="E3" t="s">
        <v>8236</v>
      </c>
      <c r="F3" t="s">
        <v>8709</v>
      </c>
    </row>
    <row r="4" spans="1:6" x14ac:dyDescent="0.45">
      <c r="A4" t="s">
        <v>11270</v>
      </c>
      <c r="B4" t="s">
        <v>9875</v>
      </c>
      <c r="C4" t="s">
        <v>7939</v>
      </c>
      <c r="D4">
        <v>226.26609999999999</v>
      </c>
      <c r="E4" t="s">
        <v>8237</v>
      </c>
      <c r="F4" t="s">
        <v>8710</v>
      </c>
    </row>
    <row r="5" spans="1:6" x14ac:dyDescent="0.45">
      <c r="A5" t="s">
        <v>11271</v>
      </c>
      <c r="B5" t="s">
        <v>9876</v>
      </c>
      <c r="C5" t="s">
        <v>7940</v>
      </c>
      <c r="D5">
        <v>240.2817</v>
      </c>
      <c r="E5" t="s">
        <v>8238</v>
      </c>
      <c r="F5" t="s">
        <v>8711</v>
      </c>
    </row>
    <row r="6" spans="1:6" x14ac:dyDescent="0.45">
      <c r="A6" t="s">
        <v>11272</v>
      </c>
      <c r="B6" t="s">
        <v>9877</v>
      </c>
      <c r="C6" t="s">
        <v>7941</v>
      </c>
      <c r="D6">
        <v>254.29740000000001</v>
      </c>
      <c r="E6" t="s">
        <v>8239</v>
      </c>
      <c r="F6" t="s">
        <v>8712</v>
      </c>
    </row>
    <row r="7" spans="1:6" x14ac:dyDescent="0.45">
      <c r="A7" t="s">
        <v>11273</v>
      </c>
      <c r="B7" t="s">
        <v>9878</v>
      </c>
      <c r="C7" t="s">
        <v>7942</v>
      </c>
      <c r="D7">
        <v>268.31299999999999</v>
      </c>
      <c r="E7" t="s">
        <v>8240</v>
      </c>
      <c r="F7" t="s">
        <v>8713</v>
      </c>
    </row>
    <row r="8" spans="1:6" x14ac:dyDescent="0.45">
      <c r="A8" t="s">
        <v>11274</v>
      </c>
      <c r="B8" t="s">
        <v>9879</v>
      </c>
      <c r="C8" t="s">
        <v>7943</v>
      </c>
      <c r="D8">
        <v>282.32870000000003</v>
      </c>
      <c r="E8" t="s">
        <v>8241</v>
      </c>
      <c r="F8" t="s">
        <v>8714</v>
      </c>
    </row>
    <row r="9" spans="1:6" x14ac:dyDescent="0.45">
      <c r="A9" t="s">
        <v>11275</v>
      </c>
      <c r="B9" t="s">
        <v>9880</v>
      </c>
      <c r="C9" t="s">
        <v>7944</v>
      </c>
      <c r="D9">
        <v>296.34429999999998</v>
      </c>
      <c r="E9" t="s">
        <v>8242</v>
      </c>
      <c r="F9" t="s">
        <v>8715</v>
      </c>
    </row>
    <row r="10" spans="1:6" x14ac:dyDescent="0.45">
      <c r="A10" t="s">
        <v>11276</v>
      </c>
      <c r="B10" t="s">
        <v>9881</v>
      </c>
      <c r="C10" t="s">
        <v>7945</v>
      </c>
      <c r="D10">
        <v>310.36</v>
      </c>
      <c r="E10" t="s">
        <v>8243</v>
      </c>
      <c r="F10" t="s">
        <v>8716</v>
      </c>
    </row>
    <row r="11" spans="1:6" x14ac:dyDescent="0.45">
      <c r="A11" t="s">
        <v>11277</v>
      </c>
      <c r="B11" t="s">
        <v>9882</v>
      </c>
      <c r="C11" t="s">
        <v>7946</v>
      </c>
      <c r="D11">
        <v>324.37560000000002</v>
      </c>
      <c r="E11" t="s">
        <v>8244</v>
      </c>
      <c r="F11" t="s">
        <v>8717</v>
      </c>
    </row>
    <row r="12" spans="1:6" x14ac:dyDescent="0.45">
      <c r="A12" t="s">
        <v>11278</v>
      </c>
      <c r="B12" t="s">
        <v>9883</v>
      </c>
      <c r="C12" t="s">
        <v>7947</v>
      </c>
      <c r="D12">
        <v>338.3913</v>
      </c>
      <c r="E12" t="s">
        <v>8245</v>
      </c>
      <c r="F12" t="s">
        <v>8718</v>
      </c>
    </row>
    <row r="13" spans="1:6" x14ac:dyDescent="0.45">
      <c r="A13" t="s">
        <v>11279</v>
      </c>
      <c r="B13" t="s">
        <v>9884</v>
      </c>
      <c r="C13" t="s">
        <v>7948</v>
      </c>
      <c r="D13">
        <v>352.40690000000001</v>
      </c>
      <c r="E13" t="s">
        <v>8246</v>
      </c>
      <c r="F13" t="s">
        <v>8719</v>
      </c>
    </row>
    <row r="14" spans="1:6" x14ac:dyDescent="0.45">
      <c r="A14" t="s">
        <v>11280</v>
      </c>
      <c r="B14" t="s">
        <v>9885</v>
      </c>
      <c r="C14" t="s">
        <v>7949</v>
      </c>
      <c r="D14">
        <v>366.42259999999999</v>
      </c>
      <c r="E14" t="s">
        <v>8247</v>
      </c>
      <c r="F14" t="s">
        <v>8720</v>
      </c>
    </row>
    <row r="15" spans="1:6" x14ac:dyDescent="0.45">
      <c r="A15" t="s">
        <v>11281</v>
      </c>
      <c r="B15" t="s">
        <v>9886</v>
      </c>
      <c r="C15" t="s">
        <v>7950</v>
      </c>
      <c r="D15">
        <v>380.43819999999999</v>
      </c>
      <c r="E15" t="s">
        <v>8248</v>
      </c>
      <c r="F15" t="s">
        <v>8721</v>
      </c>
    </row>
    <row r="16" spans="1:6" x14ac:dyDescent="0.45">
      <c r="A16" t="s">
        <v>11282</v>
      </c>
      <c r="B16" t="s">
        <v>9887</v>
      </c>
      <c r="C16" t="s">
        <v>7951</v>
      </c>
      <c r="D16">
        <v>394.45389999999998</v>
      </c>
      <c r="E16" t="s">
        <v>8249</v>
      </c>
      <c r="F16" t="s">
        <v>8722</v>
      </c>
    </row>
    <row r="17" spans="1:6" x14ac:dyDescent="0.45">
      <c r="A17" t="s">
        <v>11283</v>
      </c>
      <c r="B17" t="s">
        <v>9888</v>
      </c>
      <c r="C17" t="s">
        <v>7952</v>
      </c>
      <c r="D17">
        <v>408.46949999999998</v>
      </c>
      <c r="E17" t="s">
        <v>8250</v>
      </c>
      <c r="F17" t="s">
        <v>8723</v>
      </c>
    </row>
    <row r="18" spans="1:6" x14ac:dyDescent="0.45">
      <c r="A18" t="s">
        <v>11284</v>
      </c>
      <c r="B18" t="s">
        <v>9889</v>
      </c>
      <c r="C18" t="s">
        <v>7953</v>
      </c>
      <c r="D18">
        <v>422.48520000000002</v>
      </c>
      <c r="E18" t="s">
        <v>8251</v>
      </c>
      <c r="F18" t="s">
        <v>8724</v>
      </c>
    </row>
    <row r="19" spans="1:6" x14ac:dyDescent="0.45">
      <c r="A19" t="s">
        <v>11285</v>
      </c>
      <c r="B19" t="s">
        <v>9890</v>
      </c>
      <c r="C19" t="s">
        <v>7954</v>
      </c>
      <c r="D19">
        <v>436.50080000000003</v>
      </c>
      <c r="E19" t="s">
        <v>8252</v>
      </c>
      <c r="F19" t="s">
        <v>8725</v>
      </c>
    </row>
    <row r="20" spans="1:6" x14ac:dyDescent="0.45">
      <c r="A20" t="s">
        <v>11286</v>
      </c>
      <c r="B20" t="s">
        <v>9891</v>
      </c>
      <c r="C20" t="s">
        <v>7955</v>
      </c>
      <c r="D20">
        <v>450.51650000000001</v>
      </c>
      <c r="E20" t="s">
        <v>8253</v>
      </c>
      <c r="F20" t="s">
        <v>8726</v>
      </c>
    </row>
    <row r="21" spans="1:6" x14ac:dyDescent="0.45">
      <c r="A21" t="s">
        <v>11287</v>
      </c>
      <c r="B21" t="s">
        <v>9892</v>
      </c>
      <c r="C21" t="s">
        <v>7956</v>
      </c>
      <c r="D21">
        <v>464.53210000000001</v>
      </c>
      <c r="E21" t="s">
        <v>8254</v>
      </c>
      <c r="F21" t="s">
        <v>8727</v>
      </c>
    </row>
    <row r="22" spans="1:6" x14ac:dyDescent="0.45">
      <c r="A22" t="s">
        <v>11288</v>
      </c>
      <c r="B22" t="s">
        <v>9893</v>
      </c>
      <c r="C22" t="s">
        <v>7957</v>
      </c>
      <c r="D22">
        <v>478.5478</v>
      </c>
      <c r="E22" t="s">
        <v>8255</v>
      </c>
      <c r="F22" t="s">
        <v>8728</v>
      </c>
    </row>
    <row r="23" spans="1:6" x14ac:dyDescent="0.45">
      <c r="A23" t="s">
        <v>11289</v>
      </c>
      <c r="B23" t="s">
        <v>9894</v>
      </c>
      <c r="C23" t="s">
        <v>7958</v>
      </c>
      <c r="D23">
        <v>492.5634</v>
      </c>
      <c r="E23" t="s">
        <v>8256</v>
      </c>
      <c r="F23" t="s">
        <v>8729</v>
      </c>
    </row>
    <row r="24" spans="1:6" x14ac:dyDescent="0.45">
      <c r="A24" t="s">
        <v>11290</v>
      </c>
      <c r="B24" t="s">
        <v>9895</v>
      </c>
      <c r="C24" t="s">
        <v>7959</v>
      </c>
      <c r="D24">
        <v>506.57909999999998</v>
      </c>
      <c r="E24" t="s">
        <v>8257</v>
      </c>
      <c r="F24" t="s">
        <v>8730</v>
      </c>
    </row>
    <row r="25" spans="1:6" x14ac:dyDescent="0.45">
      <c r="A25" t="s">
        <v>11291</v>
      </c>
      <c r="B25" t="s">
        <v>7408</v>
      </c>
      <c r="C25" t="s">
        <v>7960</v>
      </c>
      <c r="D25">
        <v>176.13319999999999</v>
      </c>
      <c r="E25" t="s">
        <v>8258</v>
      </c>
      <c r="F25" t="s">
        <v>8731</v>
      </c>
    </row>
    <row r="26" spans="1:6" x14ac:dyDescent="0.45">
      <c r="A26" t="s">
        <v>11292</v>
      </c>
      <c r="B26" t="s">
        <v>7409</v>
      </c>
      <c r="C26" t="s">
        <v>7961</v>
      </c>
      <c r="D26">
        <v>204.1645</v>
      </c>
      <c r="E26" t="s">
        <v>8259</v>
      </c>
      <c r="F26" t="s">
        <v>8732</v>
      </c>
    </row>
    <row r="27" spans="1:6" x14ac:dyDescent="0.45">
      <c r="A27" t="s">
        <v>11293</v>
      </c>
      <c r="B27" t="s">
        <v>7410</v>
      </c>
      <c r="C27" t="s">
        <v>7962</v>
      </c>
      <c r="D27">
        <v>196.2191</v>
      </c>
      <c r="E27" t="s">
        <v>8260</v>
      </c>
      <c r="F27" t="s">
        <v>8733</v>
      </c>
    </row>
    <row r="28" spans="1:6" x14ac:dyDescent="0.45">
      <c r="A28" t="s">
        <v>11294</v>
      </c>
      <c r="B28" t="s">
        <v>7411</v>
      </c>
      <c r="C28" t="s">
        <v>7963</v>
      </c>
      <c r="D28">
        <v>238.26609999999999</v>
      </c>
      <c r="E28" t="s">
        <v>8261</v>
      </c>
      <c r="F28" t="s">
        <v>8734</v>
      </c>
    </row>
    <row r="29" spans="1:6" x14ac:dyDescent="0.45">
      <c r="A29" t="s">
        <v>11295</v>
      </c>
      <c r="B29" t="s">
        <v>7412</v>
      </c>
      <c r="C29" t="s">
        <v>7964</v>
      </c>
      <c r="D29">
        <v>252.2817</v>
      </c>
      <c r="E29" t="s">
        <v>8262</v>
      </c>
      <c r="F29" t="s">
        <v>8735</v>
      </c>
    </row>
    <row r="30" spans="1:6" x14ac:dyDescent="0.45">
      <c r="A30" t="s">
        <v>11296</v>
      </c>
      <c r="B30" t="s">
        <v>7413</v>
      </c>
      <c r="C30" t="s">
        <v>7965</v>
      </c>
      <c r="D30">
        <v>266.29739999999998</v>
      </c>
      <c r="E30" t="s">
        <v>8263</v>
      </c>
      <c r="F30" t="s">
        <v>8736</v>
      </c>
    </row>
    <row r="31" spans="1:6" x14ac:dyDescent="0.45">
      <c r="A31" t="s">
        <v>11297</v>
      </c>
      <c r="B31" t="s">
        <v>7414</v>
      </c>
      <c r="C31" t="s">
        <v>7966</v>
      </c>
      <c r="D31">
        <v>280.31299999999999</v>
      </c>
      <c r="E31" t="s">
        <v>8264</v>
      </c>
      <c r="F31" t="s">
        <v>8737</v>
      </c>
    </row>
    <row r="32" spans="1:6" x14ac:dyDescent="0.45">
      <c r="A32" t="s">
        <v>11298</v>
      </c>
      <c r="B32" t="s">
        <v>7415</v>
      </c>
      <c r="C32" t="s">
        <v>7967</v>
      </c>
      <c r="D32">
        <v>294.32870000000003</v>
      </c>
      <c r="E32" t="s">
        <v>8265</v>
      </c>
      <c r="F32" t="s">
        <v>8738</v>
      </c>
    </row>
    <row r="33" spans="1:6" x14ac:dyDescent="0.45">
      <c r="A33" t="s">
        <v>11299</v>
      </c>
      <c r="B33" t="s">
        <v>7416</v>
      </c>
      <c r="C33" t="s">
        <v>7968</v>
      </c>
      <c r="D33">
        <v>308.34429999999998</v>
      </c>
      <c r="E33" t="s">
        <v>8266</v>
      </c>
      <c r="F33" t="s">
        <v>8739</v>
      </c>
    </row>
    <row r="34" spans="1:6" x14ac:dyDescent="0.45">
      <c r="A34" t="s">
        <v>11300</v>
      </c>
      <c r="B34" t="s">
        <v>7417</v>
      </c>
      <c r="C34" t="s">
        <v>7969</v>
      </c>
      <c r="D34">
        <v>322.36</v>
      </c>
      <c r="E34" t="s">
        <v>8267</v>
      </c>
      <c r="F34" t="s">
        <v>8740</v>
      </c>
    </row>
    <row r="35" spans="1:6" x14ac:dyDescent="0.45">
      <c r="A35" t="s">
        <v>11301</v>
      </c>
      <c r="B35" t="s">
        <v>7418</v>
      </c>
      <c r="C35" t="s">
        <v>7970</v>
      </c>
      <c r="D35">
        <v>336.37560000000002</v>
      </c>
      <c r="E35" t="s">
        <v>8268</v>
      </c>
      <c r="F35" t="s">
        <v>8741</v>
      </c>
    </row>
    <row r="36" spans="1:6" x14ac:dyDescent="0.45">
      <c r="A36" t="s">
        <v>11302</v>
      </c>
      <c r="B36" t="s">
        <v>7419</v>
      </c>
      <c r="C36" t="s">
        <v>7971</v>
      </c>
      <c r="D36">
        <v>350.3913</v>
      </c>
      <c r="E36" t="s">
        <v>8269</v>
      </c>
      <c r="F36" t="s">
        <v>8742</v>
      </c>
    </row>
    <row r="37" spans="1:6" x14ac:dyDescent="0.45">
      <c r="A37" t="s">
        <v>11303</v>
      </c>
      <c r="B37" t="s">
        <v>7420</v>
      </c>
      <c r="C37" t="s">
        <v>7972</v>
      </c>
      <c r="D37">
        <v>364.40690000000001</v>
      </c>
      <c r="E37" t="s">
        <v>8270</v>
      </c>
      <c r="F37" t="s">
        <v>8743</v>
      </c>
    </row>
    <row r="38" spans="1:6" x14ac:dyDescent="0.45">
      <c r="A38" t="s">
        <v>11304</v>
      </c>
      <c r="B38" t="s">
        <v>7421</v>
      </c>
      <c r="C38" t="s">
        <v>7973</v>
      </c>
      <c r="D38">
        <v>378.42259999999999</v>
      </c>
      <c r="E38" t="s">
        <v>8271</v>
      </c>
      <c r="F38" t="s">
        <v>8744</v>
      </c>
    </row>
    <row r="39" spans="1:6" x14ac:dyDescent="0.45">
      <c r="A39" t="s">
        <v>11305</v>
      </c>
      <c r="B39" t="s">
        <v>7422</v>
      </c>
      <c r="C39" t="s">
        <v>7974</v>
      </c>
      <c r="D39">
        <v>392.43819999999999</v>
      </c>
      <c r="E39" t="s">
        <v>8272</v>
      </c>
      <c r="F39" t="s">
        <v>8745</v>
      </c>
    </row>
    <row r="40" spans="1:6" x14ac:dyDescent="0.45">
      <c r="A40" t="s">
        <v>11306</v>
      </c>
      <c r="B40" t="s">
        <v>7423</v>
      </c>
      <c r="C40" t="s">
        <v>7975</v>
      </c>
      <c r="D40">
        <v>406.45389999999998</v>
      </c>
      <c r="E40" t="s">
        <v>8273</v>
      </c>
      <c r="F40" t="s">
        <v>8746</v>
      </c>
    </row>
    <row r="41" spans="1:6" x14ac:dyDescent="0.45">
      <c r="A41" t="s">
        <v>11307</v>
      </c>
      <c r="B41" t="s">
        <v>7424</v>
      </c>
      <c r="C41" t="s">
        <v>7976</v>
      </c>
      <c r="D41">
        <v>420.46949999999998</v>
      </c>
      <c r="E41" t="s">
        <v>8274</v>
      </c>
      <c r="F41" t="s">
        <v>8747</v>
      </c>
    </row>
    <row r="42" spans="1:6" x14ac:dyDescent="0.45">
      <c r="A42" t="s">
        <v>11308</v>
      </c>
      <c r="B42" t="s">
        <v>7425</v>
      </c>
      <c r="C42" t="s">
        <v>7977</v>
      </c>
      <c r="D42">
        <v>434.48520000000002</v>
      </c>
      <c r="E42" t="s">
        <v>8275</v>
      </c>
      <c r="F42" t="s">
        <v>8748</v>
      </c>
    </row>
    <row r="43" spans="1:6" x14ac:dyDescent="0.45">
      <c r="A43" t="s">
        <v>11309</v>
      </c>
      <c r="B43" t="s">
        <v>7426</v>
      </c>
      <c r="C43" t="s">
        <v>7978</v>
      </c>
      <c r="D43">
        <v>448.50080000000003</v>
      </c>
      <c r="E43" t="s">
        <v>8276</v>
      </c>
      <c r="F43" t="s">
        <v>8749</v>
      </c>
    </row>
    <row r="44" spans="1:6" x14ac:dyDescent="0.45">
      <c r="A44" t="s">
        <v>11310</v>
      </c>
      <c r="B44" t="s">
        <v>7427</v>
      </c>
      <c r="C44" t="s">
        <v>7979</v>
      </c>
      <c r="D44">
        <v>462.51650000000001</v>
      </c>
      <c r="E44" t="s">
        <v>8277</v>
      </c>
      <c r="F44" t="s">
        <v>8750</v>
      </c>
    </row>
    <row r="45" spans="1:6" x14ac:dyDescent="0.45">
      <c r="A45" t="s">
        <v>11311</v>
      </c>
      <c r="B45" t="s">
        <v>7428</v>
      </c>
      <c r="C45" t="s">
        <v>7980</v>
      </c>
      <c r="D45">
        <v>112.12520000000001</v>
      </c>
      <c r="E45" t="s">
        <v>8278</v>
      </c>
      <c r="F45" t="s">
        <v>8751</v>
      </c>
    </row>
    <row r="46" spans="1:6" x14ac:dyDescent="0.45">
      <c r="A46" t="s">
        <v>11312</v>
      </c>
      <c r="B46" t="s">
        <v>7429</v>
      </c>
      <c r="C46" t="s">
        <v>7981</v>
      </c>
      <c r="D46">
        <v>142.1722</v>
      </c>
      <c r="E46" t="s">
        <v>8279</v>
      </c>
      <c r="F46" t="s">
        <v>8752</v>
      </c>
    </row>
    <row r="47" spans="1:6" x14ac:dyDescent="0.45">
      <c r="A47" t="s">
        <v>11313</v>
      </c>
      <c r="B47" t="s">
        <v>7430</v>
      </c>
      <c r="C47" t="s">
        <v>7981</v>
      </c>
      <c r="D47">
        <v>142.1722</v>
      </c>
      <c r="E47" t="s">
        <v>8280</v>
      </c>
      <c r="F47" t="s">
        <v>8753</v>
      </c>
    </row>
    <row r="48" spans="1:6" x14ac:dyDescent="0.45">
      <c r="A48" t="s">
        <v>11314</v>
      </c>
      <c r="B48" t="s">
        <v>7431</v>
      </c>
      <c r="C48" t="s">
        <v>7982</v>
      </c>
      <c r="D48">
        <v>168.18780000000001</v>
      </c>
      <c r="E48" t="s">
        <v>8281</v>
      </c>
      <c r="F48" t="s">
        <v>8754</v>
      </c>
    </row>
    <row r="49" spans="1:6" x14ac:dyDescent="0.45">
      <c r="A49" t="s">
        <v>11315</v>
      </c>
      <c r="B49" t="s">
        <v>7432</v>
      </c>
      <c r="C49" t="s">
        <v>7962</v>
      </c>
      <c r="D49">
        <v>196.2191</v>
      </c>
      <c r="E49" t="s">
        <v>8282</v>
      </c>
      <c r="F49" t="s">
        <v>8755</v>
      </c>
    </row>
    <row r="50" spans="1:6" x14ac:dyDescent="0.45">
      <c r="A50" t="s">
        <v>11316</v>
      </c>
      <c r="B50" t="s">
        <v>7433</v>
      </c>
      <c r="C50" t="s">
        <v>7940</v>
      </c>
      <c r="D50">
        <v>240.2817</v>
      </c>
      <c r="E50" t="s">
        <v>8283</v>
      </c>
      <c r="F50" t="s">
        <v>8756</v>
      </c>
    </row>
    <row r="51" spans="1:6" x14ac:dyDescent="0.45">
      <c r="A51" t="s">
        <v>11317</v>
      </c>
      <c r="B51" t="s">
        <v>7434</v>
      </c>
      <c r="C51" t="s">
        <v>7966</v>
      </c>
      <c r="D51">
        <v>280.31299999999999</v>
      </c>
      <c r="E51" t="s">
        <v>8284</v>
      </c>
      <c r="F51" t="s">
        <v>8757</v>
      </c>
    </row>
    <row r="52" spans="1:6" x14ac:dyDescent="0.45">
      <c r="A52" t="s">
        <v>11318</v>
      </c>
      <c r="B52" t="s">
        <v>7435</v>
      </c>
      <c r="C52" t="s">
        <v>7943</v>
      </c>
      <c r="D52">
        <v>282.32870000000003</v>
      </c>
      <c r="E52" t="s">
        <v>8285</v>
      </c>
      <c r="F52" t="s">
        <v>8758</v>
      </c>
    </row>
    <row r="53" spans="1:6" x14ac:dyDescent="0.45">
      <c r="A53" t="s">
        <v>11319</v>
      </c>
      <c r="B53" t="s">
        <v>7436</v>
      </c>
      <c r="C53" t="s">
        <v>7983</v>
      </c>
      <c r="D53">
        <v>410.3913</v>
      </c>
      <c r="E53" t="s">
        <v>8286</v>
      </c>
      <c r="F53" t="s">
        <v>8759</v>
      </c>
    </row>
    <row r="54" spans="1:6" x14ac:dyDescent="0.45">
      <c r="A54" t="s">
        <v>11320</v>
      </c>
      <c r="B54" t="s">
        <v>7437</v>
      </c>
      <c r="C54" t="s">
        <v>7984</v>
      </c>
      <c r="D54">
        <v>78.046999999999997</v>
      </c>
      <c r="E54" t="s">
        <v>8287</v>
      </c>
      <c r="F54" t="s">
        <v>8760</v>
      </c>
    </row>
    <row r="55" spans="1:6" x14ac:dyDescent="0.45">
      <c r="A55" t="s">
        <v>11321</v>
      </c>
      <c r="B55" t="s">
        <v>7438</v>
      </c>
      <c r="C55" t="s">
        <v>7985</v>
      </c>
      <c r="D55">
        <v>92.062600000000003</v>
      </c>
      <c r="E55" t="s">
        <v>8288</v>
      </c>
      <c r="F55" t="s">
        <v>8761</v>
      </c>
    </row>
    <row r="56" spans="1:6" x14ac:dyDescent="0.45">
      <c r="A56" t="s">
        <v>11322</v>
      </c>
      <c r="B56" t="s">
        <v>7439</v>
      </c>
      <c r="C56" t="s">
        <v>7986</v>
      </c>
      <c r="D56">
        <v>169.97309999999999</v>
      </c>
      <c r="E56" t="s">
        <v>8289</v>
      </c>
      <c r="F56" t="s">
        <v>8762</v>
      </c>
    </row>
    <row r="57" spans="1:6" x14ac:dyDescent="0.45">
      <c r="A57" t="s">
        <v>11323</v>
      </c>
      <c r="B57" t="s">
        <v>7440</v>
      </c>
      <c r="C57" t="s">
        <v>7987</v>
      </c>
      <c r="D57">
        <v>106.0783</v>
      </c>
      <c r="E57" t="s">
        <v>8290</v>
      </c>
      <c r="F57" t="s">
        <v>8763</v>
      </c>
    </row>
    <row r="58" spans="1:6" x14ac:dyDescent="0.45">
      <c r="A58" t="s">
        <v>11324</v>
      </c>
      <c r="B58" t="s">
        <v>7441</v>
      </c>
      <c r="C58" t="s">
        <v>7987</v>
      </c>
      <c r="D58">
        <v>106.0783</v>
      </c>
      <c r="E58" t="s">
        <v>8291</v>
      </c>
      <c r="F58" t="s">
        <v>8764</v>
      </c>
    </row>
    <row r="59" spans="1:6" x14ac:dyDescent="0.45">
      <c r="A59" t="s">
        <v>11325</v>
      </c>
      <c r="B59" t="s">
        <v>7442</v>
      </c>
      <c r="C59" t="s">
        <v>7987</v>
      </c>
      <c r="D59">
        <v>106.0783</v>
      </c>
      <c r="E59" t="s">
        <v>8292</v>
      </c>
      <c r="F59" t="s">
        <v>8765</v>
      </c>
    </row>
    <row r="60" spans="1:6" x14ac:dyDescent="0.45">
      <c r="A60" t="s">
        <v>11326</v>
      </c>
      <c r="B60" t="s">
        <v>7443</v>
      </c>
      <c r="C60" t="s">
        <v>7988</v>
      </c>
      <c r="D60">
        <v>104.0626</v>
      </c>
      <c r="E60" t="s">
        <v>8293</v>
      </c>
      <c r="F60" t="s">
        <v>8766</v>
      </c>
    </row>
    <row r="61" spans="1:6" x14ac:dyDescent="0.45">
      <c r="A61" t="s">
        <v>11327</v>
      </c>
      <c r="B61" t="s">
        <v>11265</v>
      </c>
      <c r="C61" t="s">
        <v>7989</v>
      </c>
      <c r="D61">
        <v>118.0783</v>
      </c>
      <c r="E61" t="s">
        <v>9872</v>
      </c>
      <c r="F61" t="s">
        <v>9871</v>
      </c>
    </row>
    <row r="62" spans="1:6" x14ac:dyDescent="0.45">
      <c r="A62" t="s">
        <v>11328</v>
      </c>
      <c r="B62" t="s">
        <v>7444</v>
      </c>
      <c r="C62" t="s">
        <v>7989</v>
      </c>
      <c r="D62">
        <v>118.0783</v>
      </c>
      <c r="E62" t="s">
        <v>8294</v>
      </c>
      <c r="F62" t="s">
        <v>8767</v>
      </c>
    </row>
    <row r="63" spans="1:6" x14ac:dyDescent="0.45">
      <c r="A63" t="s">
        <v>11329</v>
      </c>
      <c r="B63" t="s">
        <v>7445</v>
      </c>
      <c r="C63" t="s">
        <v>7990</v>
      </c>
      <c r="D63">
        <v>120.0939</v>
      </c>
      <c r="E63" t="s">
        <v>8295</v>
      </c>
      <c r="F63" t="s">
        <v>8768</v>
      </c>
    </row>
    <row r="64" spans="1:6" x14ac:dyDescent="0.45">
      <c r="A64" t="s">
        <v>11330</v>
      </c>
      <c r="B64" t="s">
        <v>7446</v>
      </c>
      <c r="C64" t="s">
        <v>7991</v>
      </c>
      <c r="D64">
        <v>132.09389999999999</v>
      </c>
      <c r="E64" t="s">
        <v>8296</v>
      </c>
      <c r="F64" t="s">
        <v>8769</v>
      </c>
    </row>
    <row r="65" spans="1:6" x14ac:dyDescent="0.45">
      <c r="A65" t="s">
        <v>11331</v>
      </c>
      <c r="B65" t="s">
        <v>7447</v>
      </c>
      <c r="C65" t="s">
        <v>7992</v>
      </c>
      <c r="D65">
        <v>148.12520000000001</v>
      </c>
      <c r="E65" t="s">
        <v>8297</v>
      </c>
      <c r="F65" t="s">
        <v>8770</v>
      </c>
    </row>
    <row r="66" spans="1:6" x14ac:dyDescent="0.45">
      <c r="A66" t="s">
        <v>11332</v>
      </c>
      <c r="B66" t="s">
        <v>7448</v>
      </c>
      <c r="C66" t="s">
        <v>7993</v>
      </c>
      <c r="D66">
        <v>158.1096</v>
      </c>
      <c r="E66" t="s">
        <v>8298</v>
      </c>
      <c r="F66" t="s">
        <v>8771</v>
      </c>
    </row>
    <row r="67" spans="1:6" x14ac:dyDescent="0.45">
      <c r="A67" t="s">
        <v>11333</v>
      </c>
      <c r="B67" t="s">
        <v>7449</v>
      </c>
      <c r="C67" t="s">
        <v>7994</v>
      </c>
      <c r="D67">
        <v>232.2191</v>
      </c>
      <c r="E67" t="s">
        <v>8299</v>
      </c>
      <c r="F67" t="s">
        <v>8772</v>
      </c>
    </row>
    <row r="68" spans="1:6" x14ac:dyDescent="0.45">
      <c r="A68" t="s">
        <v>11334</v>
      </c>
      <c r="B68" t="s">
        <v>7450</v>
      </c>
      <c r="C68" t="s">
        <v>7995</v>
      </c>
      <c r="D68">
        <v>246.23480000000001</v>
      </c>
      <c r="E68" t="s">
        <v>8300</v>
      </c>
      <c r="F68" t="s">
        <v>8773</v>
      </c>
    </row>
    <row r="69" spans="1:6" x14ac:dyDescent="0.45">
      <c r="A69" t="s">
        <v>11335</v>
      </c>
      <c r="B69" t="s">
        <v>7451</v>
      </c>
      <c r="C69" t="s">
        <v>7996</v>
      </c>
      <c r="D69">
        <v>260.25040000000001</v>
      </c>
      <c r="E69" t="s">
        <v>8301</v>
      </c>
      <c r="F69" t="s">
        <v>8774</v>
      </c>
    </row>
    <row r="70" spans="1:6" x14ac:dyDescent="0.45">
      <c r="A70" t="s">
        <v>11336</v>
      </c>
      <c r="B70" t="s">
        <v>7452</v>
      </c>
      <c r="C70" t="s">
        <v>7997</v>
      </c>
      <c r="D70">
        <v>142.07830000000001</v>
      </c>
      <c r="E70" t="s">
        <v>8302</v>
      </c>
      <c r="F70" t="s">
        <v>8775</v>
      </c>
    </row>
    <row r="71" spans="1:6" x14ac:dyDescent="0.45">
      <c r="A71" t="s">
        <v>11337</v>
      </c>
      <c r="B71" t="s">
        <v>7453</v>
      </c>
      <c r="C71" t="s">
        <v>7998</v>
      </c>
      <c r="D71">
        <v>174.0429</v>
      </c>
      <c r="E71" t="s">
        <v>8303</v>
      </c>
      <c r="F71" t="s">
        <v>8776</v>
      </c>
    </row>
    <row r="72" spans="1:6" x14ac:dyDescent="0.45">
      <c r="A72" t="s">
        <v>11338</v>
      </c>
      <c r="B72" t="s">
        <v>7454</v>
      </c>
      <c r="C72" t="s">
        <v>7999</v>
      </c>
      <c r="D72">
        <v>196.12520000000001</v>
      </c>
      <c r="E72" t="s">
        <v>8304</v>
      </c>
      <c r="F72" t="s">
        <v>8777</v>
      </c>
    </row>
    <row r="73" spans="1:6" x14ac:dyDescent="0.45">
      <c r="A73" t="s">
        <v>11339</v>
      </c>
      <c r="B73" t="s">
        <v>7455</v>
      </c>
      <c r="C73" t="s">
        <v>8000</v>
      </c>
      <c r="D73">
        <v>116.0626</v>
      </c>
      <c r="E73" t="s">
        <v>8305</v>
      </c>
      <c r="F73" t="s">
        <v>8778</v>
      </c>
    </row>
    <row r="74" spans="1:6" x14ac:dyDescent="0.45">
      <c r="A74" t="s">
        <v>11340</v>
      </c>
      <c r="B74" t="s">
        <v>7456</v>
      </c>
      <c r="C74" t="s">
        <v>7989</v>
      </c>
      <c r="D74">
        <v>118.0783</v>
      </c>
      <c r="E74" t="s">
        <v>8306</v>
      </c>
      <c r="F74" t="s">
        <v>8779</v>
      </c>
    </row>
    <row r="75" spans="1:6" x14ac:dyDescent="0.45">
      <c r="A75" t="s">
        <v>11341</v>
      </c>
      <c r="B75" t="s">
        <v>7457</v>
      </c>
      <c r="C75" t="s">
        <v>8001</v>
      </c>
      <c r="D75">
        <v>128.0626</v>
      </c>
      <c r="E75" t="s">
        <v>8307</v>
      </c>
      <c r="F75" t="s">
        <v>8780</v>
      </c>
    </row>
    <row r="76" spans="1:6" x14ac:dyDescent="0.45">
      <c r="A76" t="s">
        <v>11342</v>
      </c>
      <c r="B76" t="s">
        <v>7458</v>
      </c>
      <c r="C76" t="s">
        <v>8002</v>
      </c>
      <c r="D76">
        <v>154.07830000000001</v>
      </c>
      <c r="E76" t="s">
        <v>8308</v>
      </c>
      <c r="F76" t="s">
        <v>8781</v>
      </c>
    </row>
    <row r="77" spans="1:6" x14ac:dyDescent="0.45">
      <c r="A77" t="s">
        <v>11343</v>
      </c>
      <c r="B77" t="s">
        <v>7459</v>
      </c>
      <c r="C77" t="s">
        <v>8003</v>
      </c>
      <c r="D77">
        <v>166.07830000000001</v>
      </c>
      <c r="E77" t="s">
        <v>8309</v>
      </c>
      <c r="F77" t="s">
        <v>8782</v>
      </c>
    </row>
    <row r="78" spans="1:6" x14ac:dyDescent="0.45">
      <c r="A78" t="s">
        <v>11344</v>
      </c>
      <c r="B78" t="s">
        <v>7460</v>
      </c>
      <c r="C78" t="s">
        <v>8004</v>
      </c>
      <c r="D78">
        <v>178.07830000000001</v>
      </c>
      <c r="E78" t="s">
        <v>8310</v>
      </c>
      <c r="F78" t="s">
        <v>8783</v>
      </c>
    </row>
    <row r="79" spans="1:6" x14ac:dyDescent="0.45">
      <c r="A79" t="s">
        <v>11345</v>
      </c>
      <c r="B79" t="s">
        <v>7461</v>
      </c>
      <c r="C79" t="s">
        <v>8004</v>
      </c>
      <c r="D79">
        <v>178.07830000000001</v>
      </c>
      <c r="E79" t="s">
        <v>8311</v>
      </c>
      <c r="F79" t="s">
        <v>8784</v>
      </c>
    </row>
    <row r="80" spans="1:6" x14ac:dyDescent="0.45">
      <c r="A80" t="s">
        <v>11346</v>
      </c>
      <c r="B80" t="s">
        <v>7462</v>
      </c>
      <c r="C80" t="s">
        <v>8005</v>
      </c>
      <c r="D80">
        <v>192.09389999999999</v>
      </c>
      <c r="E80" t="s">
        <v>8312</v>
      </c>
      <c r="F80" t="s">
        <v>8785</v>
      </c>
    </row>
    <row r="81" spans="1:6" x14ac:dyDescent="0.45">
      <c r="A81" t="s">
        <v>11347</v>
      </c>
      <c r="B81" t="s">
        <v>7463</v>
      </c>
      <c r="C81" t="s">
        <v>8005</v>
      </c>
      <c r="D81">
        <v>192.09389999999999</v>
      </c>
      <c r="E81" t="s">
        <v>8313</v>
      </c>
      <c r="F81" t="s">
        <v>8786</v>
      </c>
    </row>
    <row r="82" spans="1:6" x14ac:dyDescent="0.45">
      <c r="A82" t="s">
        <v>11348</v>
      </c>
      <c r="B82" t="s">
        <v>7464</v>
      </c>
      <c r="C82" t="s">
        <v>8005</v>
      </c>
      <c r="D82">
        <v>192.09389999999999</v>
      </c>
      <c r="E82" t="s">
        <v>8314</v>
      </c>
      <c r="F82" t="s">
        <v>8787</v>
      </c>
    </row>
    <row r="83" spans="1:6" x14ac:dyDescent="0.45">
      <c r="A83" t="s">
        <v>11349</v>
      </c>
      <c r="B83" t="s">
        <v>7465</v>
      </c>
      <c r="C83" t="s">
        <v>8005</v>
      </c>
      <c r="D83">
        <v>192.09389999999999</v>
      </c>
      <c r="E83" t="s">
        <v>8315</v>
      </c>
      <c r="F83" t="s">
        <v>8788</v>
      </c>
    </row>
    <row r="84" spans="1:6" x14ac:dyDescent="0.45">
      <c r="A84" t="s">
        <v>11350</v>
      </c>
      <c r="B84" t="s">
        <v>7466</v>
      </c>
      <c r="C84" t="s">
        <v>8005</v>
      </c>
      <c r="D84">
        <v>192.09389999999999</v>
      </c>
      <c r="E84" t="s">
        <v>8316</v>
      </c>
      <c r="F84" t="s">
        <v>8789</v>
      </c>
    </row>
    <row r="85" spans="1:6" x14ac:dyDescent="0.45">
      <c r="A85" t="s">
        <v>11351</v>
      </c>
      <c r="B85" t="s">
        <v>7467</v>
      </c>
      <c r="C85" t="s">
        <v>8006</v>
      </c>
      <c r="D85">
        <v>206.1096</v>
      </c>
      <c r="E85" t="s">
        <v>8317</v>
      </c>
      <c r="F85" t="s">
        <v>8790</v>
      </c>
    </row>
    <row r="86" spans="1:6" x14ac:dyDescent="0.45">
      <c r="A86" t="s">
        <v>11352</v>
      </c>
      <c r="B86" t="s">
        <v>7468</v>
      </c>
      <c r="C86" t="s">
        <v>8006</v>
      </c>
      <c r="D86">
        <v>206.1096</v>
      </c>
      <c r="E86" t="s">
        <v>8318</v>
      </c>
      <c r="F86" t="s">
        <v>8791</v>
      </c>
    </row>
    <row r="87" spans="1:6" x14ac:dyDescent="0.45">
      <c r="A87" t="s">
        <v>11353</v>
      </c>
      <c r="B87" t="s">
        <v>7469</v>
      </c>
      <c r="C87" t="s">
        <v>8006</v>
      </c>
      <c r="D87">
        <v>206.1096</v>
      </c>
      <c r="E87" t="s">
        <v>8319</v>
      </c>
      <c r="F87" t="s">
        <v>8792</v>
      </c>
    </row>
    <row r="88" spans="1:6" x14ac:dyDescent="0.45">
      <c r="A88" t="s">
        <v>11354</v>
      </c>
      <c r="B88" t="s">
        <v>7470</v>
      </c>
      <c r="C88" t="s">
        <v>8006</v>
      </c>
      <c r="D88">
        <v>206.1096</v>
      </c>
      <c r="E88" t="s">
        <v>8320</v>
      </c>
      <c r="F88" t="s">
        <v>8793</v>
      </c>
    </row>
    <row r="89" spans="1:6" x14ac:dyDescent="0.45">
      <c r="A89" t="s">
        <v>11355</v>
      </c>
      <c r="B89" t="s">
        <v>7471</v>
      </c>
      <c r="C89" t="s">
        <v>8007</v>
      </c>
      <c r="D89">
        <v>212.15649999999999</v>
      </c>
      <c r="E89" t="s">
        <v>8321</v>
      </c>
      <c r="F89" t="s">
        <v>8794</v>
      </c>
    </row>
    <row r="90" spans="1:6" x14ac:dyDescent="0.45">
      <c r="A90" t="s">
        <v>11356</v>
      </c>
      <c r="B90" t="s">
        <v>7472</v>
      </c>
      <c r="C90" t="s">
        <v>8007</v>
      </c>
      <c r="D90">
        <v>212.15649999999999</v>
      </c>
      <c r="E90" t="s">
        <v>8322</v>
      </c>
      <c r="F90" t="s">
        <v>8795</v>
      </c>
    </row>
    <row r="91" spans="1:6" x14ac:dyDescent="0.45">
      <c r="A91" t="s">
        <v>11357</v>
      </c>
      <c r="B91" t="s">
        <v>7473</v>
      </c>
      <c r="C91" t="s">
        <v>8007</v>
      </c>
      <c r="D91">
        <v>212.15649999999999</v>
      </c>
      <c r="E91" t="s">
        <v>8323</v>
      </c>
      <c r="F91" t="s">
        <v>8796</v>
      </c>
    </row>
    <row r="92" spans="1:6" x14ac:dyDescent="0.45">
      <c r="A92" t="s">
        <v>11358</v>
      </c>
      <c r="B92" t="s">
        <v>7474</v>
      </c>
      <c r="C92" t="s">
        <v>8007</v>
      </c>
      <c r="D92">
        <v>212.15649999999999</v>
      </c>
      <c r="E92" t="s">
        <v>8324</v>
      </c>
      <c r="F92" t="s">
        <v>8797</v>
      </c>
    </row>
    <row r="93" spans="1:6" x14ac:dyDescent="0.45">
      <c r="A93" t="s">
        <v>11359</v>
      </c>
      <c r="B93" t="s">
        <v>7475</v>
      </c>
      <c r="C93" t="s">
        <v>8007</v>
      </c>
      <c r="D93">
        <v>212.15649999999999</v>
      </c>
      <c r="E93" t="s">
        <v>8325</v>
      </c>
      <c r="F93" t="s">
        <v>8798</v>
      </c>
    </row>
    <row r="94" spans="1:6" x14ac:dyDescent="0.45">
      <c r="A94" t="s">
        <v>11360</v>
      </c>
      <c r="B94" t="s">
        <v>7476</v>
      </c>
      <c r="C94" t="s">
        <v>8007</v>
      </c>
      <c r="D94">
        <v>212.15649999999999</v>
      </c>
      <c r="E94" t="s">
        <v>8326</v>
      </c>
      <c r="F94" t="s">
        <v>8799</v>
      </c>
    </row>
    <row r="95" spans="1:6" x14ac:dyDescent="0.45">
      <c r="A95" t="s">
        <v>11361</v>
      </c>
      <c r="B95" t="s">
        <v>7477</v>
      </c>
      <c r="C95" t="s">
        <v>8007</v>
      </c>
      <c r="D95">
        <v>212.15649999999999</v>
      </c>
      <c r="E95" t="s">
        <v>8327</v>
      </c>
      <c r="F95" t="s">
        <v>8800</v>
      </c>
    </row>
    <row r="96" spans="1:6" x14ac:dyDescent="0.45">
      <c r="A96" t="s">
        <v>11362</v>
      </c>
      <c r="B96" t="s">
        <v>7478</v>
      </c>
      <c r="C96" t="s">
        <v>8008</v>
      </c>
      <c r="D96">
        <v>202.07830000000001</v>
      </c>
      <c r="E96" t="s">
        <v>8328</v>
      </c>
      <c r="F96" t="s">
        <v>8801</v>
      </c>
    </row>
    <row r="97" spans="1:6" x14ac:dyDescent="0.45">
      <c r="A97" t="s">
        <v>11363</v>
      </c>
      <c r="B97" t="s">
        <v>7479</v>
      </c>
      <c r="C97" t="s">
        <v>8008</v>
      </c>
      <c r="D97">
        <v>202.07830000000001</v>
      </c>
      <c r="E97" t="s">
        <v>8329</v>
      </c>
      <c r="F97" t="s">
        <v>8802</v>
      </c>
    </row>
    <row r="98" spans="1:6" x14ac:dyDescent="0.45">
      <c r="A98" t="s">
        <v>11364</v>
      </c>
      <c r="B98" t="s">
        <v>7480</v>
      </c>
      <c r="C98" t="s">
        <v>8009</v>
      </c>
      <c r="D98">
        <v>216.09389999999999</v>
      </c>
      <c r="E98" t="s">
        <v>8330</v>
      </c>
      <c r="F98" t="s">
        <v>8803</v>
      </c>
    </row>
    <row r="99" spans="1:6" x14ac:dyDescent="0.45">
      <c r="A99" t="s">
        <v>11365</v>
      </c>
      <c r="B99" t="s">
        <v>7481</v>
      </c>
      <c r="C99" t="s">
        <v>8009</v>
      </c>
      <c r="D99">
        <v>216.09389999999999</v>
      </c>
      <c r="E99" t="s">
        <v>8331</v>
      </c>
      <c r="F99" t="s">
        <v>8804</v>
      </c>
    </row>
    <row r="100" spans="1:6" x14ac:dyDescent="0.45">
      <c r="A100" t="s">
        <v>11366</v>
      </c>
      <c r="B100" t="s">
        <v>7482</v>
      </c>
      <c r="C100" t="s">
        <v>8010</v>
      </c>
      <c r="D100">
        <v>152.0626</v>
      </c>
      <c r="E100" t="s">
        <v>8332</v>
      </c>
      <c r="F100" t="s">
        <v>8805</v>
      </c>
    </row>
    <row r="101" spans="1:6" x14ac:dyDescent="0.45">
      <c r="A101" t="s">
        <v>11367</v>
      </c>
      <c r="B101" t="s">
        <v>7483</v>
      </c>
      <c r="C101" t="s">
        <v>8011</v>
      </c>
      <c r="D101">
        <v>228.09389999999999</v>
      </c>
      <c r="E101" t="s">
        <v>8333</v>
      </c>
      <c r="F101" t="s">
        <v>8806</v>
      </c>
    </row>
    <row r="102" spans="1:6" x14ac:dyDescent="0.45">
      <c r="A102" t="s">
        <v>11368</v>
      </c>
      <c r="B102" t="s">
        <v>7484</v>
      </c>
      <c r="C102" t="s">
        <v>8011</v>
      </c>
      <c r="D102">
        <v>228.09389999999999</v>
      </c>
      <c r="E102" t="s">
        <v>8334</v>
      </c>
      <c r="F102" t="s">
        <v>8807</v>
      </c>
    </row>
    <row r="103" spans="1:6" x14ac:dyDescent="0.45">
      <c r="A103" t="s">
        <v>11369</v>
      </c>
      <c r="B103" t="s">
        <v>7485</v>
      </c>
      <c r="C103" t="s">
        <v>8011</v>
      </c>
      <c r="D103">
        <v>228.09389999999999</v>
      </c>
      <c r="E103" t="s">
        <v>8335</v>
      </c>
      <c r="F103" t="s">
        <v>8808</v>
      </c>
    </row>
    <row r="104" spans="1:6" x14ac:dyDescent="0.45">
      <c r="A104" t="s">
        <v>11370</v>
      </c>
      <c r="B104" t="s">
        <v>7486</v>
      </c>
      <c r="C104" t="s">
        <v>8012</v>
      </c>
      <c r="D104">
        <v>252.09389999999999</v>
      </c>
      <c r="E104" t="s">
        <v>8336</v>
      </c>
      <c r="F104" t="s">
        <v>8809</v>
      </c>
    </row>
    <row r="105" spans="1:6" x14ac:dyDescent="0.45">
      <c r="A105" t="s">
        <v>11371</v>
      </c>
      <c r="B105" t="s">
        <v>7487</v>
      </c>
      <c r="C105" t="s">
        <v>8012</v>
      </c>
      <c r="D105">
        <v>252.09389999999999</v>
      </c>
      <c r="E105" t="s">
        <v>8337</v>
      </c>
      <c r="F105" t="s">
        <v>8810</v>
      </c>
    </row>
    <row r="106" spans="1:6" x14ac:dyDescent="0.45">
      <c r="A106" t="s">
        <v>11372</v>
      </c>
      <c r="B106" t="s">
        <v>7488</v>
      </c>
      <c r="C106" t="s">
        <v>8012</v>
      </c>
      <c r="D106">
        <v>252.09389999999999</v>
      </c>
      <c r="E106" t="s">
        <v>8338</v>
      </c>
      <c r="F106" t="s">
        <v>8811</v>
      </c>
    </row>
    <row r="107" spans="1:6" x14ac:dyDescent="0.45">
      <c r="A107" t="s">
        <v>11373</v>
      </c>
      <c r="B107" t="s">
        <v>7489</v>
      </c>
      <c r="C107" t="s">
        <v>8012</v>
      </c>
      <c r="D107">
        <v>252.09389999999999</v>
      </c>
      <c r="E107" t="s">
        <v>8339</v>
      </c>
      <c r="F107" t="s">
        <v>8812</v>
      </c>
    </row>
    <row r="108" spans="1:6" x14ac:dyDescent="0.45">
      <c r="A108" t="s">
        <v>11374</v>
      </c>
      <c r="B108" t="s">
        <v>7490</v>
      </c>
      <c r="C108" t="s">
        <v>8012</v>
      </c>
      <c r="D108">
        <v>252.09389999999999</v>
      </c>
      <c r="E108" t="s">
        <v>8340</v>
      </c>
      <c r="F108" t="s">
        <v>8813</v>
      </c>
    </row>
    <row r="109" spans="1:6" x14ac:dyDescent="0.45">
      <c r="A109" t="s">
        <v>11375</v>
      </c>
      <c r="B109" t="s">
        <v>7491</v>
      </c>
      <c r="C109" t="s">
        <v>8012</v>
      </c>
      <c r="D109">
        <v>252.09389999999999</v>
      </c>
      <c r="E109" t="s">
        <v>8341</v>
      </c>
      <c r="F109" t="s">
        <v>8814</v>
      </c>
    </row>
    <row r="110" spans="1:6" x14ac:dyDescent="0.45">
      <c r="A110" t="s">
        <v>11376</v>
      </c>
      <c r="B110" t="s">
        <v>7492</v>
      </c>
      <c r="C110" t="s">
        <v>8013</v>
      </c>
      <c r="D110">
        <v>276.09390000000002</v>
      </c>
      <c r="E110" t="s">
        <v>8342</v>
      </c>
      <c r="F110" t="s">
        <v>8815</v>
      </c>
    </row>
    <row r="111" spans="1:6" x14ac:dyDescent="0.45">
      <c r="A111" t="s">
        <v>11377</v>
      </c>
      <c r="B111" t="s">
        <v>7493</v>
      </c>
      <c r="C111" t="s">
        <v>8014</v>
      </c>
      <c r="D111">
        <v>278.1096</v>
      </c>
      <c r="E111" t="s">
        <v>8343</v>
      </c>
      <c r="F111" t="s">
        <v>8816</v>
      </c>
    </row>
    <row r="112" spans="1:6" x14ac:dyDescent="0.45">
      <c r="A112" t="s">
        <v>11378</v>
      </c>
      <c r="B112" t="s">
        <v>7494</v>
      </c>
      <c r="C112" t="s">
        <v>8013</v>
      </c>
      <c r="D112">
        <v>276.09390000000002</v>
      </c>
      <c r="E112" t="s">
        <v>8344</v>
      </c>
      <c r="F112" t="s">
        <v>8817</v>
      </c>
    </row>
    <row r="113" spans="1:6" x14ac:dyDescent="0.45">
      <c r="A113" t="s">
        <v>11379</v>
      </c>
      <c r="B113" t="s">
        <v>7495</v>
      </c>
      <c r="C113" t="s">
        <v>8014</v>
      </c>
      <c r="D113">
        <v>278.1096</v>
      </c>
      <c r="E113" t="s">
        <v>8345</v>
      </c>
      <c r="F113" t="s">
        <v>8818</v>
      </c>
    </row>
    <row r="114" spans="1:6" x14ac:dyDescent="0.45">
      <c r="A114" t="s">
        <v>11380</v>
      </c>
      <c r="B114" t="s">
        <v>7496</v>
      </c>
      <c r="C114" t="s">
        <v>8013</v>
      </c>
      <c r="D114">
        <v>276.09390000000002</v>
      </c>
      <c r="E114" t="s">
        <v>8346</v>
      </c>
      <c r="F114" t="s">
        <v>8819</v>
      </c>
    </row>
    <row r="115" spans="1:6" x14ac:dyDescent="0.45">
      <c r="A115" t="s">
        <v>11381</v>
      </c>
      <c r="B115" t="s">
        <v>7497</v>
      </c>
      <c r="C115" t="s">
        <v>8015</v>
      </c>
      <c r="D115">
        <v>147.03200000000001</v>
      </c>
      <c r="E115" t="s">
        <v>8347</v>
      </c>
      <c r="F115" t="s">
        <v>8820</v>
      </c>
    </row>
    <row r="116" spans="1:6" x14ac:dyDescent="0.45">
      <c r="A116" t="s">
        <v>11382</v>
      </c>
      <c r="B116" t="s">
        <v>7498</v>
      </c>
      <c r="C116" t="s">
        <v>8016</v>
      </c>
      <c r="D116">
        <v>168.0575</v>
      </c>
      <c r="E116" t="s">
        <v>8348</v>
      </c>
      <c r="F116" t="s">
        <v>8821</v>
      </c>
    </row>
    <row r="117" spans="1:6" x14ac:dyDescent="0.45">
      <c r="A117" t="s">
        <v>11383</v>
      </c>
      <c r="B117" t="s">
        <v>7499</v>
      </c>
      <c r="C117" t="s">
        <v>8017</v>
      </c>
      <c r="D117">
        <v>184.03469999999999</v>
      </c>
      <c r="E117" t="s">
        <v>8349</v>
      </c>
      <c r="F117" t="s">
        <v>8822</v>
      </c>
    </row>
    <row r="118" spans="1:6" x14ac:dyDescent="0.45">
      <c r="A118" t="s">
        <v>11384</v>
      </c>
      <c r="B118" t="s">
        <v>7500</v>
      </c>
      <c r="C118" t="s">
        <v>8018</v>
      </c>
      <c r="D118">
        <v>199.0633</v>
      </c>
      <c r="E118" t="s">
        <v>8350</v>
      </c>
      <c r="F118" t="s">
        <v>8823</v>
      </c>
    </row>
    <row r="119" spans="1:6" x14ac:dyDescent="0.45">
      <c r="A119" t="s">
        <v>11385</v>
      </c>
      <c r="B119" t="s">
        <v>7501</v>
      </c>
      <c r="C119" t="s">
        <v>8019</v>
      </c>
      <c r="D119">
        <v>180.0575</v>
      </c>
      <c r="E119" t="s">
        <v>8351</v>
      </c>
      <c r="F119" t="s">
        <v>8824</v>
      </c>
    </row>
    <row r="120" spans="1:6" x14ac:dyDescent="0.45">
      <c r="A120" t="s">
        <v>11386</v>
      </c>
      <c r="B120" t="s">
        <v>7502</v>
      </c>
      <c r="C120" t="s">
        <v>8020</v>
      </c>
      <c r="D120">
        <v>196.05240000000001</v>
      </c>
      <c r="E120" t="s">
        <v>8352</v>
      </c>
      <c r="F120" t="s">
        <v>8825</v>
      </c>
    </row>
    <row r="121" spans="1:6" x14ac:dyDescent="0.45">
      <c r="A121" t="s">
        <v>11387</v>
      </c>
      <c r="B121" t="s">
        <v>7503</v>
      </c>
      <c r="C121" t="s">
        <v>8021</v>
      </c>
      <c r="D121">
        <v>198.05029999999999</v>
      </c>
      <c r="E121" t="s">
        <v>8353</v>
      </c>
      <c r="F121" t="s">
        <v>8826</v>
      </c>
    </row>
    <row r="122" spans="1:6" x14ac:dyDescent="0.45">
      <c r="A122" t="s">
        <v>11388</v>
      </c>
      <c r="B122" t="s">
        <v>7504</v>
      </c>
      <c r="C122" t="s">
        <v>8021</v>
      </c>
      <c r="D122">
        <v>198.05029999999999</v>
      </c>
      <c r="E122" t="s">
        <v>8354</v>
      </c>
      <c r="F122" t="s">
        <v>8827</v>
      </c>
    </row>
    <row r="123" spans="1:6" x14ac:dyDescent="0.45">
      <c r="A123" t="s">
        <v>11389</v>
      </c>
      <c r="B123" t="s">
        <v>7505</v>
      </c>
      <c r="C123" t="s">
        <v>4111</v>
      </c>
      <c r="D123">
        <v>208.05240000000001</v>
      </c>
      <c r="E123" t="s">
        <v>4114</v>
      </c>
      <c r="F123" t="s">
        <v>8828</v>
      </c>
    </row>
    <row r="124" spans="1:6" x14ac:dyDescent="0.45">
      <c r="A124" t="s">
        <v>11390</v>
      </c>
      <c r="B124" t="s">
        <v>7506</v>
      </c>
      <c r="C124" t="s">
        <v>8022</v>
      </c>
      <c r="D124">
        <v>210.06809999999999</v>
      </c>
      <c r="E124" t="s">
        <v>8355</v>
      </c>
      <c r="F124" t="s">
        <v>8829</v>
      </c>
    </row>
    <row r="125" spans="1:6" x14ac:dyDescent="0.45">
      <c r="A125" t="s">
        <v>11391</v>
      </c>
      <c r="B125" t="s">
        <v>7507</v>
      </c>
      <c r="C125" t="s">
        <v>8023</v>
      </c>
      <c r="D125">
        <v>238.07419999999999</v>
      </c>
      <c r="E125" t="s">
        <v>8356</v>
      </c>
      <c r="F125" t="s">
        <v>8830</v>
      </c>
    </row>
    <row r="126" spans="1:6" x14ac:dyDescent="0.45">
      <c r="A126" t="s">
        <v>11392</v>
      </c>
      <c r="B126" t="s">
        <v>7508</v>
      </c>
      <c r="C126" t="s">
        <v>8024</v>
      </c>
      <c r="D126">
        <v>222.06809999999999</v>
      </c>
      <c r="E126" t="s">
        <v>8357</v>
      </c>
      <c r="F126" t="s">
        <v>8831</v>
      </c>
    </row>
    <row r="127" spans="1:6" x14ac:dyDescent="0.45">
      <c r="A127" t="s">
        <v>11393</v>
      </c>
      <c r="B127" t="s">
        <v>7509</v>
      </c>
      <c r="C127" t="s">
        <v>8025</v>
      </c>
      <c r="D127">
        <v>206.07320000000001</v>
      </c>
      <c r="E127" t="s">
        <v>8358</v>
      </c>
      <c r="F127" t="s">
        <v>8832</v>
      </c>
    </row>
    <row r="128" spans="1:6" x14ac:dyDescent="0.45">
      <c r="A128" t="s">
        <v>11394</v>
      </c>
      <c r="B128" t="s">
        <v>7510</v>
      </c>
      <c r="C128" t="s">
        <v>8026</v>
      </c>
      <c r="D128">
        <v>198.14089999999999</v>
      </c>
      <c r="E128" t="s">
        <v>8359</v>
      </c>
      <c r="F128" t="s">
        <v>8833</v>
      </c>
    </row>
    <row r="129" spans="1:6" x14ac:dyDescent="0.45">
      <c r="A129" t="s">
        <v>11395</v>
      </c>
      <c r="B129" t="s">
        <v>7511</v>
      </c>
      <c r="C129" t="s">
        <v>8027</v>
      </c>
      <c r="D129">
        <v>230.07320000000001</v>
      </c>
      <c r="E129" t="s">
        <v>8360</v>
      </c>
      <c r="F129" t="s">
        <v>8834</v>
      </c>
    </row>
    <row r="130" spans="1:6" x14ac:dyDescent="0.45">
      <c r="A130" t="s">
        <v>11396</v>
      </c>
      <c r="B130" t="s">
        <v>7512</v>
      </c>
      <c r="C130" t="s">
        <v>8027</v>
      </c>
      <c r="D130">
        <v>230.07320000000001</v>
      </c>
      <c r="E130" t="s">
        <v>8361</v>
      </c>
      <c r="F130" t="s">
        <v>8835</v>
      </c>
    </row>
    <row r="131" spans="1:6" x14ac:dyDescent="0.45">
      <c r="A131" t="s">
        <v>11397</v>
      </c>
      <c r="B131" t="s">
        <v>7513</v>
      </c>
      <c r="C131" t="s">
        <v>8027</v>
      </c>
      <c r="D131">
        <v>230.07320000000001</v>
      </c>
      <c r="E131" t="s">
        <v>8362</v>
      </c>
      <c r="F131" t="s">
        <v>8836</v>
      </c>
    </row>
    <row r="132" spans="1:6" x14ac:dyDescent="0.45">
      <c r="A132" t="s">
        <v>11398</v>
      </c>
      <c r="B132" t="s">
        <v>7514</v>
      </c>
      <c r="C132" t="s">
        <v>8027</v>
      </c>
      <c r="D132">
        <v>230.07320000000001</v>
      </c>
      <c r="E132" t="s">
        <v>8363</v>
      </c>
      <c r="F132" t="s">
        <v>8837</v>
      </c>
    </row>
    <row r="133" spans="1:6" x14ac:dyDescent="0.45">
      <c r="A133" t="s">
        <v>11399</v>
      </c>
      <c r="B133" t="s">
        <v>7515</v>
      </c>
      <c r="C133" t="s">
        <v>8028</v>
      </c>
      <c r="D133">
        <v>258.06810000000002</v>
      </c>
      <c r="E133" t="s">
        <v>8364</v>
      </c>
      <c r="F133" t="s">
        <v>8838</v>
      </c>
    </row>
    <row r="134" spans="1:6" x14ac:dyDescent="0.45">
      <c r="A134" t="s">
        <v>11400</v>
      </c>
      <c r="B134" t="s">
        <v>7516</v>
      </c>
      <c r="C134" t="s">
        <v>8029</v>
      </c>
      <c r="D134">
        <v>236.15649999999999</v>
      </c>
      <c r="E134" t="s">
        <v>8365</v>
      </c>
      <c r="F134" t="s">
        <v>8839</v>
      </c>
    </row>
    <row r="135" spans="1:6" x14ac:dyDescent="0.45">
      <c r="A135" t="s">
        <v>11401</v>
      </c>
      <c r="B135" t="s">
        <v>7517</v>
      </c>
      <c r="C135" t="s">
        <v>8030</v>
      </c>
      <c r="D135">
        <v>342.32870000000003</v>
      </c>
      <c r="E135" t="s">
        <v>8366</v>
      </c>
      <c r="F135" t="s">
        <v>8840</v>
      </c>
    </row>
    <row r="136" spans="1:6" x14ac:dyDescent="0.45">
      <c r="A136" t="s">
        <v>11402</v>
      </c>
      <c r="B136" t="s">
        <v>3537</v>
      </c>
      <c r="C136" t="s">
        <v>3535</v>
      </c>
      <c r="D136">
        <v>148.01599999999999</v>
      </c>
      <c r="E136" t="s">
        <v>3538</v>
      </c>
      <c r="F136" t="s">
        <v>8841</v>
      </c>
    </row>
    <row r="137" spans="1:6" x14ac:dyDescent="0.45">
      <c r="A137" t="s">
        <v>11403</v>
      </c>
      <c r="B137" t="s">
        <v>7518</v>
      </c>
      <c r="C137" t="s">
        <v>8015</v>
      </c>
      <c r="D137">
        <v>147.03200000000001</v>
      </c>
      <c r="E137" t="s">
        <v>8367</v>
      </c>
      <c r="F137" t="s">
        <v>8842</v>
      </c>
    </row>
    <row r="138" spans="1:6" x14ac:dyDescent="0.45">
      <c r="A138" t="s">
        <v>11404</v>
      </c>
      <c r="B138" t="s">
        <v>7519</v>
      </c>
      <c r="C138" t="s">
        <v>8031</v>
      </c>
      <c r="D138">
        <v>130.13579999999999</v>
      </c>
      <c r="E138" t="s">
        <v>8368</v>
      </c>
      <c r="F138" t="s">
        <v>8843</v>
      </c>
    </row>
    <row r="139" spans="1:6" x14ac:dyDescent="0.45">
      <c r="A139" t="s">
        <v>11405</v>
      </c>
      <c r="B139" t="s">
        <v>7520</v>
      </c>
      <c r="C139" t="s">
        <v>926</v>
      </c>
      <c r="D139">
        <v>194.05789999999999</v>
      </c>
      <c r="E139" t="s">
        <v>8369</v>
      </c>
      <c r="F139" t="s">
        <v>8844</v>
      </c>
    </row>
    <row r="140" spans="1:6" x14ac:dyDescent="0.45">
      <c r="A140" t="s">
        <v>11406</v>
      </c>
      <c r="B140" t="s">
        <v>7521</v>
      </c>
      <c r="C140" t="s">
        <v>869</v>
      </c>
      <c r="D140">
        <v>278.15179999999998</v>
      </c>
      <c r="E140" t="s">
        <v>2817</v>
      </c>
      <c r="F140" t="s">
        <v>8845</v>
      </c>
    </row>
    <row r="141" spans="1:6" x14ac:dyDescent="0.45">
      <c r="A141" t="s">
        <v>11407</v>
      </c>
      <c r="B141" t="s">
        <v>7522</v>
      </c>
      <c r="C141" t="s">
        <v>926</v>
      </c>
      <c r="D141">
        <v>194.05789999999999</v>
      </c>
      <c r="E141" t="s">
        <v>3579</v>
      </c>
      <c r="F141" t="s">
        <v>8846</v>
      </c>
    </row>
    <row r="142" spans="1:6" x14ac:dyDescent="0.45">
      <c r="A142" t="s">
        <v>11408</v>
      </c>
      <c r="B142" t="s">
        <v>7523</v>
      </c>
      <c r="C142" t="s">
        <v>1176</v>
      </c>
      <c r="D142">
        <v>222.08920000000001</v>
      </c>
      <c r="E142" t="s">
        <v>2318</v>
      </c>
      <c r="F142" t="s">
        <v>8847</v>
      </c>
    </row>
    <row r="143" spans="1:6" x14ac:dyDescent="0.45">
      <c r="A143" t="s">
        <v>11409</v>
      </c>
      <c r="B143" t="s">
        <v>7524</v>
      </c>
      <c r="C143" t="s">
        <v>869</v>
      </c>
      <c r="D143">
        <v>278.15179999999998</v>
      </c>
      <c r="E143" t="s">
        <v>2814</v>
      </c>
      <c r="F143" t="s">
        <v>8848</v>
      </c>
    </row>
    <row r="144" spans="1:6" x14ac:dyDescent="0.45">
      <c r="A144" t="s">
        <v>11410</v>
      </c>
      <c r="B144" t="s">
        <v>7525</v>
      </c>
      <c r="C144" t="s">
        <v>869</v>
      </c>
      <c r="D144">
        <v>278.15179999999998</v>
      </c>
      <c r="E144" t="s">
        <v>872</v>
      </c>
      <c r="F144" t="s">
        <v>8849</v>
      </c>
    </row>
    <row r="145" spans="1:6" x14ac:dyDescent="0.45">
      <c r="A145" t="s">
        <v>11411</v>
      </c>
      <c r="B145" t="s">
        <v>7526</v>
      </c>
      <c r="C145" t="s">
        <v>2209</v>
      </c>
      <c r="D145">
        <v>312.13619999999997</v>
      </c>
      <c r="E145" t="s">
        <v>2212</v>
      </c>
      <c r="F145" t="s">
        <v>8850</v>
      </c>
    </row>
    <row r="146" spans="1:6" x14ac:dyDescent="0.45">
      <c r="A146" t="s">
        <v>11412</v>
      </c>
      <c r="B146" t="s">
        <v>7527</v>
      </c>
      <c r="C146" t="s">
        <v>1791</v>
      </c>
      <c r="D146">
        <v>334.21440000000001</v>
      </c>
      <c r="E146" t="s">
        <v>8370</v>
      </c>
      <c r="F146" t="s">
        <v>8851</v>
      </c>
    </row>
    <row r="147" spans="1:6" x14ac:dyDescent="0.45">
      <c r="A147" t="s">
        <v>11413</v>
      </c>
      <c r="B147" t="s">
        <v>4699</v>
      </c>
      <c r="C147" t="s">
        <v>1835</v>
      </c>
      <c r="D147">
        <v>330.18310000000002</v>
      </c>
      <c r="E147" t="s">
        <v>4700</v>
      </c>
      <c r="F147" t="s">
        <v>8852</v>
      </c>
    </row>
    <row r="148" spans="1:6" x14ac:dyDescent="0.45">
      <c r="A148" t="s">
        <v>11414</v>
      </c>
      <c r="B148" t="s">
        <v>7528</v>
      </c>
      <c r="C148" t="s">
        <v>4903</v>
      </c>
      <c r="D148">
        <v>362.2457</v>
      </c>
      <c r="E148" t="s">
        <v>4906</v>
      </c>
      <c r="F148" t="s">
        <v>8853</v>
      </c>
    </row>
    <row r="149" spans="1:6" x14ac:dyDescent="0.45">
      <c r="A149" t="s">
        <v>11415</v>
      </c>
      <c r="B149" t="s">
        <v>7529</v>
      </c>
      <c r="C149" t="s">
        <v>8032</v>
      </c>
      <c r="D149">
        <v>376.26139999999998</v>
      </c>
      <c r="E149" t="s">
        <v>8371</v>
      </c>
      <c r="F149" t="s">
        <v>8854</v>
      </c>
    </row>
    <row r="150" spans="1:6" x14ac:dyDescent="0.45">
      <c r="A150" t="s">
        <v>11416</v>
      </c>
      <c r="B150" t="s">
        <v>7530</v>
      </c>
      <c r="C150" t="s">
        <v>1270</v>
      </c>
      <c r="D150">
        <v>390.27699999999999</v>
      </c>
      <c r="E150" t="s">
        <v>5052</v>
      </c>
      <c r="F150" t="s">
        <v>8855</v>
      </c>
    </row>
    <row r="151" spans="1:6" x14ac:dyDescent="0.45">
      <c r="A151" t="s">
        <v>11417</v>
      </c>
      <c r="B151" t="s">
        <v>7531</v>
      </c>
      <c r="C151" t="s">
        <v>1270</v>
      </c>
      <c r="D151">
        <v>390.27699999999999</v>
      </c>
      <c r="E151" t="s">
        <v>2239</v>
      </c>
      <c r="F151" t="s">
        <v>8856</v>
      </c>
    </row>
    <row r="152" spans="1:6" x14ac:dyDescent="0.45">
      <c r="A152" t="s">
        <v>11418</v>
      </c>
      <c r="B152" t="s">
        <v>7532</v>
      </c>
      <c r="C152" t="s">
        <v>2284</v>
      </c>
      <c r="D152">
        <v>418.30829999999997</v>
      </c>
      <c r="E152" t="s">
        <v>2287</v>
      </c>
      <c r="F152" t="s">
        <v>8857</v>
      </c>
    </row>
    <row r="153" spans="1:6" x14ac:dyDescent="0.45">
      <c r="A153" t="s">
        <v>11419</v>
      </c>
      <c r="B153" t="s">
        <v>7533</v>
      </c>
      <c r="C153" t="s">
        <v>2370</v>
      </c>
      <c r="D153">
        <v>446.33960000000002</v>
      </c>
      <c r="E153" t="s">
        <v>8372</v>
      </c>
      <c r="F153" t="s">
        <v>8858</v>
      </c>
    </row>
    <row r="154" spans="1:6" x14ac:dyDescent="0.45">
      <c r="A154" t="s">
        <v>11420</v>
      </c>
      <c r="B154" t="s">
        <v>7534</v>
      </c>
      <c r="C154" t="s">
        <v>8033</v>
      </c>
      <c r="D154">
        <v>502.40219999999999</v>
      </c>
      <c r="E154" t="s">
        <v>8373</v>
      </c>
      <c r="F154" t="s">
        <v>8859</v>
      </c>
    </row>
    <row r="155" spans="1:6" x14ac:dyDescent="0.45">
      <c r="A155" t="s">
        <v>11421</v>
      </c>
      <c r="B155" t="s">
        <v>7535</v>
      </c>
      <c r="C155" t="s">
        <v>2757</v>
      </c>
      <c r="D155">
        <v>276.12090000000001</v>
      </c>
      <c r="E155" t="s">
        <v>2760</v>
      </c>
      <c r="F155" t="s">
        <v>8860</v>
      </c>
    </row>
    <row r="156" spans="1:6" x14ac:dyDescent="0.45">
      <c r="A156" t="s">
        <v>11422</v>
      </c>
      <c r="B156" t="s">
        <v>7536</v>
      </c>
      <c r="C156" t="s">
        <v>8034</v>
      </c>
      <c r="D156">
        <v>222.12559999999999</v>
      </c>
      <c r="E156" t="s">
        <v>8374</v>
      </c>
      <c r="F156" t="s">
        <v>8861</v>
      </c>
    </row>
    <row r="157" spans="1:6" x14ac:dyDescent="0.45">
      <c r="A157" t="s">
        <v>11423</v>
      </c>
      <c r="B157" t="s">
        <v>7537</v>
      </c>
      <c r="C157" t="s">
        <v>8035</v>
      </c>
      <c r="D157">
        <v>212.08369999999999</v>
      </c>
      <c r="E157" t="s">
        <v>8375</v>
      </c>
      <c r="F157" t="s">
        <v>8862</v>
      </c>
    </row>
    <row r="158" spans="1:6" x14ac:dyDescent="0.45">
      <c r="A158" t="s">
        <v>11424</v>
      </c>
      <c r="B158" t="s">
        <v>7538</v>
      </c>
      <c r="C158" t="s">
        <v>2233</v>
      </c>
      <c r="D158">
        <v>228.07859999999999</v>
      </c>
      <c r="E158" t="s">
        <v>8376</v>
      </c>
      <c r="F158" t="s">
        <v>8863</v>
      </c>
    </row>
    <row r="159" spans="1:6" x14ac:dyDescent="0.45">
      <c r="A159" t="s">
        <v>11425</v>
      </c>
      <c r="B159" t="s">
        <v>7539</v>
      </c>
      <c r="C159" t="s">
        <v>1171</v>
      </c>
      <c r="D159">
        <v>258.18310000000002</v>
      </c>
      <c r="E159" t="s">
        <v>8377</v>
      </c>
      <c r="F159" t="s">
        <v>8864</v>
      </c>
    </row>
    <row r="160" spans="1:6" x14ac:dyDescent="0.45">
      <c r="A160" t="s">
        <v>11426</v>
      </c>
      <c r="B160" t="s">
        <v>7540</v>
      </c>
      <c r="C160" t="s">
        <v>1148</v>
      </c>
      <c r="D160">
        <v>234.16200000000001</v>
      </c>
      <c r="E160" t="s">
        <v>8378</v>
      </c>
      <c r="F160" t="s">
        <v>8865</v>
      </c>
    </row>
    <row r="161" spans="1:6" x14ac:dyDescent="0.45">
      <c r="A161" t="s">
        <v>11427</v>
      </c>
      <c r="B161" t="s">
        <v>7541</v>
      </c>
      <c r="C161" t="s">
        <v>869</v>
      </c>
      <c r="D161">
        <v>278.15179999999998</v>
      </c>
      <c r="E161" t="s">
        <v>8379</v>
      </c>
      <c r="F161" t="s">
        <v>8866</v>
      </c>
    </row>
    <row r="162" spans="1:6" x14ac:dyDescent="0.45">
      <c r="A162" t="s">
        <v>11428</v>
      </c>
      <c r="B162" t="s">
        <v>7542</v>
      </c>
      <c r="C162" t="s">
        <v>665</v>
      </c>
      <c r="D162">
        <v>286.21440000000001</v>
      </c>
      <c r="E162" t="s">
        <v>1032</v>
      </c>
      <c r="F162" t="s">
        <v>8867</v>
      </c>
    </row>
    <row r="163" spans="1:6" x14ac:dyDescent="0.45">
      <c r="A163" t="s">
        <v>11429</v>
      </c>
      <c r="B163" t="s">
        <v>7543</v>
      </c>
      <c r="C163" t="s">
        <v>4526</v>
      </c>
      <c r="D163">
        <v>360.21480000000003</v>
      </c>
      <c r="E163" t="s">
        <v>4529</v>
      </c>
      <c r="F163" t="s">
        <v>8868</v>
      </c>
    </row>
    <row r="164" spans="1:6" x14ac:dyDescent="0.45">
      <c r="A164" t="s">
        <v>11430</v>
      </c>
      <c r="B164" t="s">
        <v>7544</v>
      </c>
      <c r="C164" t="s">
        <v>2888</v>
      </c>
      <c r="D164">
        <v>402.22539999999998</v>
      </c>
      <c r="E164" t="s">
        <v>2891</v>
      </c>
      <c r="F164" t="s">
        <v>8869</v>
      </c>
    </row>
    <row r="165" spans="1:6" x14ac:dyDescent="0.45">
      <c r="A165" t="s">
        <v>11431</v>
      </c>
      <c r="B165" t="s">
        <v>7545</v>
      </c>
      <c r="C165" t="s">
        <v>8036</v>
      </c>
      <c r="D165">
        <v>340.26139999999998</v>
      </c>
      <c r="E165" t="s">
        <v>8380</v>
      </c>
      <c r="F165" t="s">
        <v>8870</v>
      </c>
    </row>
    <row r="166" spans="1:6" x14ac:dyDescent="0.45">
      <c r="A166" t="s">
        <v>11432</v>
      </c>
      <c r="B166" t="s">
        <v>7546</v>
      </c>
      <c r="C166" t="s">
        <v>2342</v>
      </c>
      <c r="D166">
        <v>370.30829999999997</v>
      </c>
      <c r="E166" t="s">
        <v>2345</v>
      </c>
      <c r="F166" t="s">
        <v>8871</v>
      </c>
    </row>
    <row r="167" spans="1:6" x14ac:dyDescent="0.45">
      <c r="A167" t="s">
        <v>11433</v>
      </c>
      <c r="B167" t="s">
        <v>7547</v>
      </c>
      <c r="C167" t="s">
        <v>8037</v>
      </c>
      <c r="D167">
        <v>404.12599999999998</v>
      </c>
      <c r="E167" t="s">
        <v>8381</v>
      </c>
      <c r="F167" t="s">
        <v>8872</v>
      </c>
    </row>
    <row r="168" spans="1:6" x14ac:dyDescent="0.45">
      <c r="A168" t="s">
        <v>11434</v>
      </c>
      <c r="B168" t="s">
        <v>7548</v>
      </c>
      <c r="C168" t="s">
        <v>1270</v>
      </c>
      <c r="D168">
        <v>390.27699999999999</v>
      </c>
      <c r="E168" t="s">
        <v>1273</v>
      </c>
      <c r="F168" t="s">
        <v>8873</v>
      </c>
    </row>
    <row r="169" spans="1:6" x14ac:dyDescent="0.45">
      <c r="A169" t="s">
        <v>11435</v>
      </c>
      <c r="B169" t="s">
        <v>7549</v>
      </c>
      <c r="C169" t="s">
        <v>5222</v>
      </c>
      <c r="D169">
        <v>546.39200000000005</v>
      </c>
      <c r="E169" t="s">
        <v>5225</v>
      </c>
      <c r="F169" t="s">
        <v>8874</v>
      </c>
    </row>
    <row r="170" spans="1:6" x14ac:dyDescent="0.45">
      <c r="A170" t="s">
        <v>11436</v>
      </c>
      <c r="B170" t="s">
        <v>7550</v>
      </c>
      <c r="C170" t="s">
        <v>8038</v>
      </c>
      <c r="D170">
        <v>150.1045</v>
      </c>
      <c r="E170" t="s">
        <v>8382</v>
      </c>
      <c r="F170" t="s">
        <v>8875</v>
      </c>
    </row>
    <row r="171" spans="1:6" x14ac:dyDescent="0.45">
      <c r="A171" t="s">
        <v>11437</v>
      </c>
      <c r="B171" t="s">
        <v>7551</v>
      </c>
      <c r="C171" t="s">
        <v>8039</v>
      </c>
      <c r="D171">
        <v>220.1463</v>
      </c>
      <c r="E171" t="s">
        <v>8383</v>
      </c>
      <c r="F171" t="s">
        <v>8876</v>
      </c>
    </row>
    <row r="172" spans="1:6" x14ac:dyDescent="0.45">
      <c r="A172" t="s">
        <v>11438</v>
      </c>
      <c r="B172" t="s">
        <v>7552</v>
      </c>
      <c r="C172" t="s">
        <v>325</v>
      </c>
      <c r="D172">
        <v>206.1671</v>
      </c>
      <c r="E172" t="s">
        <v>8384</v>
      </c>
      <c r="F172" t="s">
        <v>8877</v>
      </c>
    </row>
    <row r="173" spans="1:6" x14ac:dyDescent="0.45">
      <c r="A173" t="s">
        <v>11439</v>
      </c>
      <c r="B173" t="s">
        <v>7553</v>
      </c>
      <c r="C173" t="s">
        <v>325</v>
      </c>
      <c r="D173">
        <v>206.1671</v>
      </c>
      <c r="E173" t="s">
        <v>8385</v>
      </c>
      <c r="F173" t="s">
        <v>8878</v>
      </c>
    </row>
    <row r="174" spans="1:6" x14ac:dyDescent="0.45">
      <c r="A174" t="s">
        <v>11440</v>
      </c>
      <c r="B174" t="s">
        <v>7554</v>
      </c>
      <c r="C174" t="s">
        <v>750</v>
      </c>
      <c r="D174">
        <v>222.16200000000001</v>
      </c>
      <c r="E174" t="s">
        <v>880</v>
      </c>
      <c r="F174" t="s">
        <v>8879</v>
      </c>
    </row>
    <row r="175" spans="1:6" x14ac:dyDescent="0.45">
      <c r="A175" t="s">
        <v>11441</v>
      </c>
      <c r="B175" t="s">
        <v>7555</v>
      </c>
      <c r="C175" t="s">
        <v>4156</v>
      </c>
      <c r="D175">
        <v>220.18270000000001</v>
      </c>
      <c r="E175" t="s">
        <v>8386</v>
      </c>
      <c r="F175" t="s">
        <v>8880</v>
      </c>
    </row>
    <row r="176" spans="1:6" x14ac:dyDescent="0.45">
      <c r="A176" t="s">
        <v>11442</v>
      </c>
      <c r="B176" t="s">
        <v>7556</v>
      </c>
      <c r="C176" t="s">
        <v>4156</v>
      </c>
      <c r="D176">
        <v>220.18270000000001</v>
      </c>
      <c r="E176" t="s">
        <v>8387</v>
      </c>
      <c r="F176" t="s">
        <v>8881</v>
      </c>
    </row>
    <row r="177" spans="1:6" x14ac:dyDescent="0.45">
      <c r="A177" t="s">
        <v>11443</v>
      </c>
      <c r="B177" t="s">
        <v>7557</v>
      </c>
      <c r="C177" t="s">
        <v>1578</v>
      </c>
      <c r="D177">
        <v>276.17250000000001</v>
      </c>
      <c r="E177" t="s">
        <v>8388</v>
      </c>
      <c r="F177" t="s">
        <v>8882</v>
      </c>
    </row>
    <row r="178" spans="1:6" x14ac:dyDescent="0.45">
      <c r="A178" t="s">
        <v>11444</v>
      </c>
      <c r="B178" t="s">
        <v>7558</v>
      </c>
      <c r="C178" t="s">
        <v>8040</v>
      </c>
      <c r="D178">
        <v>262.19330000000002</v>
      </c>
      <c r="E178" t="s">
        <v>8389</v>
      </c>
      <c r="F178" t="s">
        <v>8883</v>
      </c>
    </row>
    <row r="179" spans="1:6" x14ac:dyDescent="0.45">
      <c r="A179" t="s">
        <v>11445</v>
      </c>
      <c r="B179" t="s">
        <v>7559</v>
      </c>
      <c r="C179" t="s">
        <v>8041</v>
      </c>
      <c r="D179">
        <v>262.22969999999998</v>
      </c>
      <c r="E179" t="s">
        <v>8390</v>
      </c>
      <c r="F179" t="s">
        <v>8884</v>
      </c>
    </row>
    <row r="180" spans="1:6" x14ac:dyDescent="0.45">
      <c r="A180" t="s">
        <v>11446</v>
      </c>
      <c r="B180" t="s">
        <v>7560</v>
      </c>
      <c r="C180" t="s">
        <v>8042</v>
      </c>
      <c r="D180">
        <v>281.21429999999998</v>
      </c>
      <c r="E180" t="s">
        <v>8391</v>
      </c>
      <c r="F180" t="s">
        <v>8885</v>
      </c>
    </row>
    <row r="181" spans="1:6" x14ac:dyDescent="0.45">
      <c r="A181" t="s">
        <v>11447</v>
      </c>
      <c r="B181" t="s">
        <v>3937</v>
      </c>
      <c r="C181" t="s">
        <v>3932</v>
      </c>
      <c r="D181">
        <v>182.07320000000001</v>
      </c>
      <c r="E181" t="s">
        <v>3938</v>
      </c>
      <c r="F181" t="s">
        <v>8886</v>
      </c>
    </row>
    <row r="182" spans="1:6" x14ac:dyDescent="0.45">
      <c r="A182" t="s">
        <v>11448</v>
      </c>
      <c r="B182" t="s">
        <v>2235</v>
      </c>
      <c r="C182" t="s">
        <v>2233</v>
      </c>
      <c r="D182">
        <v>228.07859999999999</v>
      </c>
      <c r="E182" t="s">
        <v>2236</v>
      </c>
      <c r="F182" t="s">
        <v>8887</v>
      </c>
    </row>
    <row r="183" spans="1:6" x14ac:dyDescent="0.45">
      <c r="A183" t="s">
        <v>11449</v>
      </c>
      <c r="B183" t="s">
        <v>7561</v>
      </c>
      <c r="C183" t="s">
        <v>8043</v>
      </c>
      <c r="D183">
        <v>250.15690000000001</v>
      </c>
      <c r="E183" t="s">
        <v>8392</v>
      </c>
      <c r="F183" t="s">
        <v>8888</v>
      </c>
    </row>
    <row r="184" spans="1:6" x14ac:dyDescent="0.45">
      <c r="A184" t="s">
        <v>11450</v>
      </c>
      <c r="B184" t="s">
        <v>7562</v>
      </c>
      <c r="C184" t="s">
        <v>8044</v>
      </c>
      <c r="D184">
        <v>262.15690000000001</v>
      </c>
      <c r="E184" t="s">
        <v>8393</v>
      </c>
      <c r="F184" t="s">
        <v>8889</v>
      </c>
    </row>
    <row r="185" spans="1:6" x14ac:dyDescent="0.45">
      <c r="A185" t="s">
        <v>11451</v>
      </c>
      <c r="B185" t="s">
        <v>7563</v>
      </c>
      <c r="C185" t="s">
        <v>8045</v>
      </c>
      <c r="D185">
        <v>290.18819999999999</v>
      </c>
      <c r="E185" t="s">
        <v>8394</v>
      </c>
      <c r="F185" t="s">
        <v>8890</v>
      </c>
    </row>
    <row r="186" spans="1:6" x14ac:dyDescent="0.45">
      <c r="A186" t="s">
        <v>11452</v>
      </c>
      <c r="B186" t="s">
        <v>7564</v>
      </c>
      <c r="C186" t="s">
        <v>8046</v>
      </c>
      <c r="D186">
        <v>310.15690000000001</v>
      </c>
      <c r="E186" t="s">
        <v>8395</v>
      </c>
      <c r="F186" t="s">
        <v>8891</v>
      </c>
    </row>
    <row r="187" spans="1:6" x14ac:dyDescent="0.45">
      <c r="A187" t="s">
        <v>11453</v>
      </c>
      <c r="B187" t="s">
        <v>7565</v>
      </c>
      <c r="C187" t="s">
        <v>8045</v>
      </c>
      <c r="D187">
        <v>290.18819999999999</v>
      </c>
      <c r="E187" t="s">
        <v>8396</v>
      </c>
      <c r="F187" t="s">
        <v>8892</v>
      </c>
    </row>
    <row r="188" spans="1:6" x14ac:dyDescent="0.45">
      <c r="A188" t="s">
        <v>11454</v>
      </c>
      <c r="B188" t="s">
        <v>4781</v>
      </c>
      <c r="C188" t="s">
        <v>4779</v>
      </c>
      <c r="D188">
        <v>326.18819999999999</v>
      </c>
      <c r="E188" t="s">
        <v>4782</v>
      </c>
      <c r="F188" t="s">
        <v>8893</v>
      </c>
    </row>
    <row r="189" spans="1:6" x14ac:dyDescent="0.45">
      <c r="A189" t="s">
        <v>11455</v>
      </c>
      <c r="B189" t="s">
        <v>2352</v>
      </c>
      <c r="C189" t="s">
        <v>2350</v>
      </c>
      <c r="D189">
        <v>361.20420000000001</v>
      </c>
      <c r="E189" t="s">
        <v>2353</v>
      </c>
      <c r="F189" t="s">
        <v>8894</v>
      </c>
    </row>
    <row r="190" spans="1:6" x14ac:dyDescent="0.45">
      <c r="A190" t="s">
        <v>11456</v>
      </c>
      <c r="B190" t="s">
        <v>5586</v>
      </c>
      <c r="C190" t="s">
        <v>5584</v>
      </c>
      <c r="D190">
        <v>135.01429999999999</v>
      </c>
      <c r="E190" t="s">
        <v>5587</v>
      </c>
      <c r="F190" t="s">
        <v>8895</v>
      </c>
    </row>
    <row r="191" spans="1:6" x14ac:dyDescent="0.45">
      <c r="A191" t="s">
        <v>11457</v>
      </c>
      <c r="B191" t="s">
        <v>7566</v>
      </c>
      <c r="C191" t="s">
        <v>5577</v>
      </c>
      <c r="D191">
        <v>151.00919999999999</v>
      </c>
      <c r="E191" t="s">
        <v>5583</v>
      </c>
      <c r="F191" t="s">
        <v>8896</v>
      </c>
    </row>
    <row r="192" spans="1:6" x14ac:dyDescent="0.45">
      <c r="A192" t="s">
        <v>11458</v>
      </c>
      <c r="B192" t="s">
        <v>7567</v>
      </c>
      <c r="C192" t="s">
        <v>8047</v>
      </c>
      <c r="D192">
        <v>186.05029999999999</v>
      </c>
      <c r="E192" t="s">
        <v>8397</v>
      </c>
      <c r="F192" t="s">
        <v>8897</v>
      </c>
    </row>
    <row r="193" spans="1:6" x14ac:dyDescent="0.45">
      <c r="A193" t="s">
        <v>11459</v>
      </c>
      <c r="B193" t="s">
        <v>7568</v>
      </c>
      <c r="C193" t="s">
        <v>8048</v>
      </c>
      <c r="D193">
        <v>262.07420000000002</v>
      </c>
      <c r="E193" t="s">
        <v>8398</v>
      </c>
      <c r="F193" t="s">
        <v>8898</v>
      </c>
    </row>
    <row r="194" spans="1:6" x14ac:dyDescent="0.45">
      <c r="A194" t="s">
        <v>11460</v>
      </c>
      <c r="B194" t="s">
        <v>7569</v>
      </c>
      <c r="C194" t="s">
        <v>2244</v>
      </c>
      <c r="D194">
        <v>283.95389999999998</v>
      </c>
      <c r="E194" t="s">
        <v>2247</v>
      </c>
      <c r="F194" t="s">
        <v>8899</v>
      </c>
    </row>
    <row r="195" spans="1:6" x14ac:dyDescent="0.45">
      <c r="A195" t="s">
        <v>11461</v>
      </c>
      <c r="B195" t="s">
        <v>7570</v>
      </c>
      <c r="C195" t="s">
        <v>2422</v>
      </c>
      <c r="D195">
        <v>182.07079999999999</v>
      </c>
      <c r="E195" t="s">
        <v>2425</v>
      </c>
      <c r="F195" t="s">
        <v>8900</v>
      </c>
    </row>
    <row r="196" spans="1:6" x14ac:dyDescent="0.45">
      <c r="A196" t="s">
        <v>11462</v>
      </c>
      <c r="B196" t="s">
        <v>7571</v>
      </c>
      <c r="C196" t="s">
        <v>2221</v>
      </c>
      <c r="D196">
        <v>427.88389999999998</v>
      </c>
      <c r="E196" t="s">
        <v>2224</v>
      </c>
      <c r="F196" t="s">
        <v>8901</v>
      </c>
    </row>
    <row r="197" spans="1:6" x14ac:dyDescent="0.45">
      <c r="A197" t="s">
        <v>11463</v>
      </c>
      <c r="B197" t="s">
        <v>5765</v>
      </c>
      <c r="C197" t="s">
        <v>2221</v>
      </c>
      <c r="D197">
        <v>427.88389999999998</v>
      </c>
      <c r="E197" t="s">
        <v>5766</v>
      </c>
      <c r="F197" t="s">
        <v>8902</v>
      </c>
    </row>
    <row r="198" spans="1:6" x14ac:dyDescent="0.45">
      <c r="A198" t="s">
        <v>11464</v>
      </c>
      <c r="B198" t="s">
        <v>7572</v>
      </c>
      <c r="C198" t="s">
        <v>2319</v>
      </c>
      <c r="D198">
        <v>266.16469999999998</v>
      </c>
      <c r="E198" t="s">
        <v>2322</v>
      </c>
      <c r="F198" t="s">
        <v>8903</v>
      </c>
    </row>
    <row r="199" spans="1:6" x14ac:dyDescent="0.45">
      <c r="A199" t="s">
        <v>11465</v>
      </c>
      <c r="B199" t="s">
        <v>7573</v>
      </c>
      <c r="C199" t="s">
        <v>2304</v>
      </c>
      <c r="D199">
        <v>326.00080000000003</v>
      </c>
      <c r="E199" t="s">
        <v>2307</v>
      </c>
      <c r="F199" t="s">
        <v>8904</v>
      </c>
    </row>
    <row r="200" spans="1:6" x14ac:dyDescent="0.45">
      <c r="A200" t="s">
        <v>11466</v>
      </c>
      <c r="B200" t="s">
        <v>7574</v>
      </c>
      <c r="C200" t="s">
        <v>2304</v>
      </c>
      <c r="D200">
        <v>326.00080000000003</v>
      </c>
      <c r="E200" t="s">
        <v>8399</v>
      </c>
      <c r="F200" t="s">
        <v>8905</v>
      </c>
    </row>
    <row r="201" spans="1:6" x14ac:dyDescent="0.45">
      <c r="A201" t="s">
        <v>11467</v>
      </c>
      <c r="B201" t="s">
        <v>7575</v>
      </c>
      <c r="C201" t="s">
        <v>2193</v>
      </c>
      <c r="D201">
        <v>326.07080000000002</v>
      </c>
      <c r="E201" t="s">
        <v>2196</v>
      </c>
      <c r="F201" t="s">
        <v>8906</v>
      </c>
    </row>
    <row r="202" spans="1:6" x14ac:dyDescent="0.45">
      <c r="A202" t="s">
        <v>11468</v>
      </c>
      <c r="B202" t="s">
        <v>7576</v>
      </c>
      <c r="C202" t="s">
        <v>2197</v>
      </c>
      <c r="D202">
        <v>398.24329999999998</v>
      </c>
      <c r="E202" t="s">
        <v>2200</v>
      </c>
      <c r="F202" t="s">
        <v>8907</v>
      </c>
    </row>
    <row r="203" spans="1:6" x14ac:dyDescent="0.45">
      <c r="A203" t="s">
        <v>11469</v>
      </c>
      <c r="B203" t="s">
        <v>7577</v>
      </c>
      <c r="C203" t="s">
        <v>2488</v>
      </c>
      <c r="D203">
        <v>340.08640000000003</v>
      </c>
      <c r="E203" t="s">
        <v>2491</v>
      </c>
      <c r="F203" t="s">
        <v>8908</v>
      </c>
    </row>
    <row r="204" spans="1:6" x14ac:dyDescent="0.45">
      <c r="A204" t="s">
        <v>11470</v>
      </c>
      <c r="B204" t="s">
        <v>7578</v>
      </c>
      <c r="C204" t="s">
        <v>2488</v>
      </c>
      <c r="D204">
        <v>340.08640000000003</v>
      </c>
      <c r="E204" t="s">
        <v>8400</v>
      </c>
      <c r="F204" t="s">
        <v>8909</v>
      </c>
    </row>
    <row r="205" spans="1:6" x14ac:dyDescent="0.45">
      <c r="A205" t="s">
        <v>11471</v>
      </c>
      <c r="B205" t="s">
        <v>7579</v>
      </c>
      <c r="C205" t="s">
        <v>2508</v>
      </c>
      <c r="D205">
        <v>362.16469999999998</v>
      </c>
      <c r="E205" t="s">
        <v>2511</v>
      </c>
      <c r="F205" t="s">
        <v>8910</v>
      </c>
    </row>
    <row r="206" spans="1:6" x14ac:dyDescent="0.45">
      <c r="A206" t="s">
        <v>11472</v>
      </c>
      <c r="B206" t="s">
        <v>7580</v>
      </c>
      <c r="C206" t="s">
        <v>2276</v>
      </c>
      <c r="D206">
        <v>368.11770000000001</v>
      </c>
      <c r="E206" t="s">
        <v>4767</v>
      </c>
      <c r="F206" t="s">
        <v>8911</v>
      </c>
    </row>
    <row r="207" spans="1:6" x14ac:dyDescent="0.45">
      <c r="A207" t="s">
        <v>11473</v>
      </c>
      <c r="B207" t="s">
        <v>7581</v>
      </c>
      <c r="C207" t="s">
        <v>2276</v>
      </c>
      <c r="D207">
        <v>368.11770000000001</v>
      </c>
      <c r="E207" t="s">
        <v>8049</v>
      </c>
      <c r="F207" t="s">
        <v>8049</v>
      </c>
    </row>
    <row r="208" spans="1:6" x14ac:dyDescent="0.45">
      <c r="A208" t="s">
        <v>11474</v>
      </c>
      <c r="B208" t="s">
        <v>7582</v>
      </c>
      <c r="C208" t="s">
        <v>2936</v>
      </c>
      <c r="D208">
        <v>390.19600000000003</v>
      </c>
      <c r="E208" t="s">
        <v>2939</v>
      </c>
      <c r="F208" t="s">
        <v>8912</v>
      </c>
    </row>
    <row r="209" spans="1:6" x14ac:dyDescent="0.45">
      <c r="A209" t="s">
        <v>11475</v>
      </c>
      <c r="B209" t="s">
        <v>7583</v>
      </c>
      <c r="C209" t="s">
        <v>5077</v>
      </c>
      <c r="D209">
        <v>434.35250000000002</v>
      </c>
      <c r="E209" t="s">
        <v>5080</v>
      </c>
      <c r="F209" t="s">
        <v>8913</v>
      </c>
    </row>
    <row r="210" spans="1:6" x14ac:dyDescent="0.45">
      <c r="A210" t="s">
        <v>11476</v>
      </c>
      <c r="B210" t="s">
        <v>7584</v>
      </c>
      <c r="C210" t="s">
        <v>4671</v>
      </c>
      <c r="D210">
        <v>354.10210000000001</v>
      </c>
      <c r="E210" t="s">
        <v>4674</v>
      </c>
      <c r="F210" t="s">
        <v>8914</v>
      </c>
    </row>
    <row r="211" spans="1:6" x14ac:dyDescent="0.45">
      <c r="A211" t="s">
        <v>11477</v>
      </c>
      <c r="B211" t="s">
        <v>7585</v>
      </c>
      <c r="C211" t="s">
        <v>5200</v>
      </c>
      <c r="D211">
        <v>494.2586</v>
      </c>
      <c r="E211" t="s">
        <v>8401</v>
      </c>
      <c r="F211" t="s">
        <v>8915</v>
      </c>
    </row>
    <row r="212" spans="1:6" x14ac:dyDescent="0.45">
      <c r="A212" t="s">
        <v>11478</v>
      </c>
      <c r="B212" t="s">
        <v>3327</v>
      </c>
      <c r="C212" t="s">
        <v>3325</v>
      </c>
      <c r="D212">
        <v>662.44640000000004</v>
      </c>
      <c r="E212" t="s">
        <v>3328</v>
      </c>
      <c r="F212" t="s">
        <v>8916</v>
      </c>
    </row>
    <row r="213" spans="1:6" x14ac:dyDescent="0.45">
      <c r="A213" t="s">
        <v>11479</v>
      </c>
      <c r="B213" t="s">
        <v>7586</v>
      </c>
      <c r="C213" t="s">
        <v>8050</v>
      </c>
      <c r="D213">
        <v>325.89420000000001</v>
      </c>
      <c r="E213" t="s">
        <v>8402</v>
      </c>
      <c r="F213" t="s">
        <v>8917</v>
      </c>
    </row>
    <row r="214" spans="1:6" x14ac:dyDescent="0.45">
      <c r="A214" t="s">
        <v>11480</v>
      </c>
      <c r="B214" t="s">
        <v>7587</v>
      </c>
      <c r="C214" t="s">
        <v>8051</v>
      </c>
      <c r="D214">
        <v>403.80470000000003</v>
      </c>
      <c r="E214" t="s">
        <v>8403</v>
      </c>
      <c r="F214" t="s">
        <v>8918</v>
      </c>
    </row>
    <row r="215" spans="1:6" x14ac:dyDescent="0.45">
      <c r="A215" t="s">
        <v>11481</v>
      </c>
      <c r="B215" t="s">
        <v>7588</v>
      </c>
      <c r="C215" t="s">
        <v>8051</v>
      </c>
      <c r="D215">
        <v>403.80470000000003</v>
      </c>
      <c r="E215" t="s">
        <v>8404</v>
      </c>
      <c r="F215" t="s">
        <v>8919</v>
      </c>
    </row>
    <row r="216" spans="1:6" x14ac:dyDescent="0.45">
      <c r="A216" t="s">
        <v>11482</v>
      </c>
      <c r="B216" t="s">
        <v>7589</v>
      </c>
      <c r="C216" t="s">
        <v>8052</v>
      </c>
      <c r="D216">
        <v>481.71519999999998</v>
      </c>
      <c r="E216" t="s">
        <v>8405</v>
      </c>
      <c r="F216" t="s">
        <v>8920</v>
      </c>
    </row>
    <row r="217" spans="1:6" x14ac:dyDescent="0.45">
      <c r="A217" t="s">
        <v>11483</v>
      </c>
      <c r="B217" t="s">
        <v>7590</v>
      </c>
      <c r="C217" t="s">
        <v>8052</v>
      </c>
      <c r="D217">
        <v>481.71519999999998</v>
      </c>
      <c r="E217" t="s">
        <v>8406</v>
      </c>
      <c r="F217" t="s">
        <v>8921</v>
      </c>
    </row>
    <row r="218" spans="1:6" x14ac:dyDescent="0.45">
      <c r="A218" t="s">
        <v>11484</v>
      </c>
      <c r="B218" t="s">
        <v>7591</v>
      </c>
      <c r="C218" t="s">
        <v>8052</v>
      </c>
      <c r="D218">
        <v>481.71519999999998</v>
      </c>
      <c r="E218" t="s">
        <v>8407</v>
      </c>
      <c r="F218" t="s">
        <v>8922</v>
      </c>
    </row>
    <row r="219" spans="1:6" x14ac:dyDescent="0.45">
      <c r="A219" t="s">
        <v>11485</v>
      </c>
      <c r="B219" t="s">
        <v>7592</v>
      </c>
      <c r="C219" t="s">
        <v>8052</v>
      </c>
      <c r="D219">
        <v>481.71519999999998</v>
      </c>
      <c r="E219" t="s">
        <v>8408</v>
      </c>
      <c r="F219" t="s">
        <v>8923</v>
      </c>
    </row>
    <row r="220" spans="1:6" x14ac:dyDescent="0.45">
      <c r="A220" t="s">
        <v>11486</v>
      </c>
      <c r="B220" t="s">
        <v>7593</v>
      </c>
      <c r="C220" t="s">
        <v>8053</v>
      </c>
      <c r="D220">
        <v>559.62570000000005</v>
      </c>
      <c r="E220" t="s">
        <v>8409</v>
      </c>
      <c r="F220" t="s">
        <v>8924</v>
      </c>
    </row>
    <row r="221" spans="1:6" x14ac:dyDescent="0.45">
      <c r="A221" t="s">
        <v>11487</v>
      </c>
      <c r="B221" t="s">
        <v>7594</v>
      </c>
      <c r="C221" t="s">
        <v>8053</v>
      </c>
      <c r="D221">
        <v>559.62570000000005</v>
      </c>
      <c r="E221" t="s">
        <v>8410</v>
      </c>
      <c r="F221" t="s">
        <v>8925</v>
      </c>
    </row>
    <row r="222" spans="1:6" x14ac:dyDescent="0.45">
      <c r="A222" t="s">
        <v>11488</v>
      </c>
      <c r="B222" t="s">
        <v>7595</v>
      </c>
      <c r="C222" t="s">
        <v>8053</v>
      </c>
      <c r="D222">
        <v>559.62570000000005</v>
      </c>
      <c r="E222" t="s">
        <v>8411</v>
      </c>
      <c r="F222" t="s">
        <v>8926</v>
      </c>
    </row>
    <row r="223" spans="1:6" x14ac:dyDescent="0.45">
      <c r="A223" t="s">
        <v>11489</v>
      </c>
      <c r="B223" t="s">
        <v>7596</v>
      </c>
      <c r="C223" t="s">
        <v>8053</v>
      </c>
      <c r="D223">
        <v>559.62570000000005</v>
      </c>
      <c r="E223" t="s">
        <v>8412</v>
      </c>
      <c r="F223" t="s">
        <v>8927</v>
      </c>
    </row>
    <row r="224" spans="1:6" x14ac:dyDescent="0.45">
      <c r="A224" t="s">
        <v>11490</v>
      </c>
      <c r="B224" t="s">
        <v>7597</v>
      </c>
      <c r="C224" t="s">
        <v>8054</v>
      </c>
      <c r="D224">
        <v>637.53620000000001</v>
      </c>
      <c r="E224" t="s">
        <v>8413</v>
      </c>
      <c r="F224" t="s">
        <v>8928</v>
      </c>
    </row>
    <row r="225" spans="1:6" x14ac:dyDescent="0.45">
      <c r="A225" t="s">
        <v>11491</v>
      </c>
      <c r="B225" t="s">
        <v>7598</v>
      </c>
      <c r="C225" t="s">
        <v>8054</v>
      </c>
      <c r="D225">
        <v>637.53620000000001</v>
      </c>
      <c r="E225" t="s">
        <v>8414</v>
      </c>
      <c r="F225" t="s">
        <v>8929</v>
      </c>
    </row>
    <row r="226" spans="1:6" x14ac:dyDescent="0.45">
      <c r="A226" t="s">
        <v>11492</v>
      </c>
      <c r="B226" t="s">
        <v>7599</v>
      </c>
      <c r="C226" t="s">
        <v>8054</v>
      </c>
      <c r="D226">
        <v>637.53620000000001</v>
      </c>
      <c r="E226" t="s">
        <v>8415</v>
      </c>
      <c r="F226" t="s">
        <v>8930</v>
      </c>
    </row>
    <row r="227" spans="1:6" x14ac:dyDescent="0.45">
      <c r="A227" t="s">
        <v>11493</v>
      </c>
      <c r="B227" t="s">
        <v>7600</v>
      </c>
      <c r="C227" t="s">
        <v>8055</v>
      </c>
      <c r="D227">
        <v>715.44680000000005</v>
      </c>
      <c r="E227" t="s">
        <v>8416</v>
      </c>
      <c r="F227" t="s">
        <v>8931</v>
      </c>
    </row>
    <row r="228" spans="1:6" x14ac:dyDescent="0.45">
      <c r="A228" t="s">
        <v>11494</v>
      </c>
      <c r="B228" t="s">
        <v>7601</v>
      </c>
      <c r="C228" t="s">
        <v>8056</v>
      </c>
      <c r="D228">
        <v>793.35730000000001</v>
      </c>
      <c r="E228" t="s">
        <v>8417</v>
      </c>
      <c r="F228" t="s">
        <v>8932</v>
      </c>
    </row>
    <row r="229" spans="1:6" x14ac:dyDescent="0.45">
      <c r="A229" t="s">
        <v>11495</v>
      </c>
      <c r="B229" t="s">
        <v>7602</v>
      </c>
      <c r="C229" t="s">
        <v>8056</v>
      </c>
      <c r="D229">
        <v>793.35730000000001</v>
      </c>
      <c r="E229" t="s">
        <v>8418</v>
      </c>
      <c r="F229" t="s">
        <v>8933</v>
      </c>
    </row>
    <row r="230" spans="1:6" x14ac:dyDescent="0.45">
      <c r="A230" t="s">
        <v>11496</v>
      </c>
      <c r="B230" t="s">
        <v>7603</v>
      </c>
      <c r="C230" t="s">
        <v>8057</v>
      </c>
      <c r="D230">
        <v>871.26779999999997</v>
      </c>
      <c r="E230" t="s">
        <v>8419</v>
      </c>
      <c r="F230" t="s">
        <v>8934</v>
      </c>
    </row>
    <row r="231" spans="1:6" x14ac:dyDescent="0.45">
      <c r="A231" t="s">
        <v>11497</v>
      </c>
      <c r="B231" t="s">
        <v>7604</v>
      </c>
      <c r="C231" t="s">
        <v>8057</v>
      </c>
      <c r="D231">
        <v>871.26779999999997</v>
      </c>
      <c r="E231" t="s">
        <v>8420</v>
      </c>
      <c r="F231" t="s">
        <v>8935</v>
      </c>
    </row>
    <row r="232" spans="1:6" x14ac:dyDescent="0.45">
      <c r="A232" t="s">
        <v>11498</v>
      </c>
      <c r="B232" t="s">
        <v>7605</v>
      </c>
      <c r="C232" t="s">
        <v>8058</v>
      </c>
      <c r="D232">
        <v>949.17830000000004</v>
      </c>
      <c r="E232" t="s">
        <v>8421</v>
      </c>
      <c r="F232" t="s">
        <v>8936</v>
      </c>
    </row>
    <row r="233" spans="1:6" x14ac:dyDescent="0.45">
      <c r="A233" t="s">
        <v>11499</v>
      </c>
      <c r="B233" t="s">
        <v>7606</v>
      </c>
      <c r="C233" t="s">
        <v>8059</v>
      </c>
      <c r="D233">
        <v>327.77339999999998</v>
      </c>
      <c r="E233" t="s">
        <v>8422</v>
      </c>
      <c r="F233" t="s">
        <v>8937</v>
      </c>
    </row>
    <row r="234" spans="1:6" x14ac:dyDescent="0.45">
      <c r="A234" t="s">
        <v>11500</v>
      </c>
      <c r="B234" t="s">
        <v>7607</v>
      </c>
      <c r="C234" t="s">
        <v>8060</v>
      </c>
      <c r="D234">
        <v>481.61520000000002</v>
      </c>
      <c r="E234" t="s">
        <v>8423</v>
      </c>
      <c r="F234" t="s">
        <v>8938</v>
      </c>
    </row>
    <row r="235" spans="1:6" x14ac:dyDescent="0.45">
      <c r="A235" t="s">
        <v>11501</v>
      </c>
      <c r="B235" t="s">
        <v>7608</v>
      </c>
      <c r="C235" t="s">
        <v>8061</v>
      </c>
      <c r="D235">
        <v>423.76729999999998</v>
      </c>
      <c r="E235" t="s">
        <v>8424</v>
      </c>
      <c r="F235" t="s">
        <v>8939</v>
      </c>
    </row>
    <row r="236" spans="1:6" x14ac:dyDescent="0.45">
      <c r="A236" t="s">
        <v>11502</v>
      </c>
      <c r="B236" t="s">
        <v>7609</v>
      </c>
      <c r="C236" t="s">
        <v>8062</v>
      </c>
      <c r="D236">
        <v>367.80470000000003</v>
      </c>
      <c r="E236" t="s">
        <v>8425</v>
      </c>
      <c r="F236" t="s">
        <v>8940</v>
      </c>
    </row>
    <row r="237" spans="1:6" x14ac:dyDescent="0.45">
      <c r="A237" t="s">
        <v>11503</v>
      </c>
      <c r="B237" t="s">
        <v>7610</v>
      </c>
      <c r="C237" t="s">
        <v>8063</v>
      </c>
      <c r="D237">
        <v>635.65089999999998</v>
      </c>
      <c r="E237" t="s">
        <v>8426</v>
      </c>
      <c r="F237" t="s">
        <v>8941</v>
      </c>
    </row>
    <row r="238" spans="1:6" x14ac:dyDescent="0.45">
      <c r="A238" t="s">
        <v>11504</v>
      </c>
      <c r="B238" t="s">
        <v>7611</v>
      </c>
      <c r="C238" t="s">
        <v>8064</v>
      </c>
      <c r="D238">
        <v>961.21469999999999</v>
      </c>
      <c r="E238" t="s">
        <v>8427</v>
      </c>
      <c r="F238" t="s">
        <v>8942</v>
      </c>
    </row>
    <row r="239" spans="1:6" x14ac:dyDescent="0.45">
      <c r="A239" t="s">
        <v>11505</v>
      </c>
      <c r="B239" t="s">
        <v>7612</v>
      </c>
      <c r="C239" t="s">
        <v>8065</v>
      </c>
      <c r="D239">
        <v>681.5625</v>
      </c>
      <c r="E239" t="s">
        <v>8428</v>
      </c>
      <c r="F239" t="s">
        <v>8943</v>
      </c>
    </row>
    <row r="240" spans="1:6" x14ac:dyDescent="0.45">
      <c r="A240" t="s">
        <v>11506</v>
      </c>
      <c r="B240" t="s">
        <v>7613</v>
      </c>
      <c r="C240" t="s">
        <v>8066</v>
      </c>
      <c r="D240">
        <v>383.93610000000001</v>
      </c>
      <c r="E240" t="s">
        <v>8429</v>
      </c>
      <c r="F240" t="s">
        <v>8944</v>
      </c>
    </row>
    <row r="241" spans="1:6" x14ac:dyDescent="0.45">
      <c r="A241" t="s">
        <v>11507</v>
      </c>
      <c r="B241" t="s">
        <v>7614</v>
      </c>
      <c r="C241" t="s">
        <v>8067</v>
      </c>
      <c r="D241">
        <v>461.84660000000002</v>
      </c>
      <c r="E241" t="s">
        <v>8430</v>
      </c>
      <c r="F241" t="s">
        <v>8945</v>
      </c>
    </row>
    <row r="242" spans="1:6" x14ac:dyDescent="0.45">
      <c r="A242" t="s">
        <v>11508</v>
      </c>
      <c r="B242" t="s">
        <v>7615</v>
      </c>
      <c r="C242" t="s">
        <v>3554</v>
      </c>
      <c r="D242">
        <v>539.75710000000004</v>
      </c>
      <c r="E242" t="s">
        <v>8431</v>
      </c>
      <c r="F242" t="s">
        <v>8946</v>
      </c>
    </row>
    <row r="243" spans="1:6" x14ac:dyDescent="0.45">
      <c r="A243" t="s">
        <v>11509</v>
      </c>
      <c r="B243" t="s">
        <v>7616</v>
      </c>
      <c r="C243" t="s">
        <v>3554</v>
      </c>
      <c r="D243">
        <v>539.75710000000004</v>
      </c>
      <c r="E243" t="s">
        <v>8432</v>
      </c>
      <c r="F243" t="s">
        <v>8947</v>
      </c>
    </row>
    <row r="244" spans="1:6" x14ac:dyDescent="0.45">
      <c r="A244" t="s">
        <v>11510</v>
      </c>
      <c r="B244" t="s">
        <v>7617</v>
      </c>
      <c r="C244" t="s">
        <v>8068</v>
      </c>
      <c r="D244">
        <v>545.80399999999997</v>
      </c>
      <c r="E244" t="s">
        <v>8433</v>
      </c>
      <c r="F244" t="s">
        <v>8948</v>
      </c>
    </row>
    <row r="245" spans="1:6" x14ac:dyDescent="0.45">
      <c r="A245" t="s">
        <v>11511</v>
      </c>
      <c r="B245" t="s">
        <v>7618</v>
      </c>
      <c r="C245" t="s">
        <v>8069</v>
      </c>
      <c r="D245">
        <v>701.91909999999996</v>
      </c>
      <c r="E245" t="s">
        <v>8434</v>
      </c>
      <c r="F245" t="s">
        <v>8949</v>
      </c>
    </row>
    <row r="246" spans="1:6" x14ac:dyDescent="0.45">
      <c r="A246" t="s">
        <v>11512</v>
      </c>
      <c r="B246" t="s">
        <v>7619</v>
      </c>
      <c r="C246" t="s">
        <v>8070</v>
      </c>
      <c r="D246">
        <v>647.7201</v>
      </c>
      <c r="E246" t="s">
        <v>8435</v>
      </c>
      <c r="F246" t="s">
        <v>8950</v>
      </c>
    </row>
    <row r="247" spans="1:6" x14ac:dyDescent="0.45">
      <c r="A247" t="s">
        <v>11513</v>
      </c>
      <c r="B247" t="s">
        <v>7620</v>
      </c>
      <c r="C247" t="s">
        <v>8070</v>
      </c>
      <c r="D247">
        <v>647.7201</v>
      </c>
      <c r="E247" t="s">
        <v>8436</v>
      </c>
      <c r="F247" t="s">
        <v>8951</v>
      </c>
    </row>
    <row r="248" spans="1:6" x14ac:dyDescent="0.45">
      <c r="A248" t="s">
        <v>11514</v>
      </c>
      <c r="B248" t="s">
        <v>7621</v>
      </c>
      <c r="C248" t="s">
        <v>8071</v>
      </c>
      <c r="D248">
        <v>188.0393</v>
      </c>
      <c r="E248" t="s">
        <v>8437</v>
      </c>
      <c r="F248" t="s">
        <v>8952</v>
      </c>
    </row>
    <row r="249" spans="1:6" x14ac:dyDescent="0.45">
      <c r="A249" t="s">
        <v>11515</v>
      </c>
      <c r="B249" t="s">
        <v>7622</v>
      </c>
      <c r="C249" t="s">
        <v>8072</v>
      </c>
      <c r="D249">
        <v>323.88339999999999</v>
      </c>
      <c r="E249" t="s">
        <v>8438</v>
      </c>
      <c r="F249" t="s">
        <v>8953</v>
      </c>
    </row>
    <row r="250" spans="1:6" x14ac:dyDescent="0.45">
      <c r="A250" t="s">
        <v>11516</v>
      </c>
      <c r="B250" t="s">
        <v>7623</v>
      </c>
      <c r="C250" t="s">
        <v>8072</v>
      </c>
      <c r="D250">
        <v>323.88339999999999</v>
      </c>
      <c r="E250" t="s">
        <v>8439</v>
      </c>
      <c r="F250" t="s">
        <v>8954</v>
      </c>
    </row>
    <row r="251" spans="1:6" x14ac:dyDescent="0.45">
      <c r="A251" t="s">
        <v>11517</v>
      </c>
      <c r="B251" t="s">
        <v>7624</v>
      </c>
      <c r="C251" t="s">
        <v>8073</v>
      </c>
      <c r="D251">
        <v>357.84440000000001</v>
      </c>
      <c r="E251" t="s">
        <v>13324</v>
      </c>
      <c r="F251" t="s">
        <v>13325</v>
      </c>
    </row>
    <row r="252" spans="1:6" x14ac:dyDescent="0.45">
      <c r="A252" t="s">
        <v>11518</v>
      </c>
      <c r="B252" t="s">
        <v>7625</v>
      </c>
      <c r="C252" t="s">
        <v>8073</v>
      </c>
      <c r="D252">
        <v>357.84440000000001</v>
      </c>
      <c r="E252" t="s">
        <v>8440</v>
      </c>
      <c r="F252" t="s">
        <v>8955</v>
      </c>
    </row>
    <row r="253" spans="1:6" x14ac:dyDescent="0.45">
      <c r="A253" t="s">
        <v>11519</v>
      </c>
      <c r="B253" t="s">
        <v>7626</v>
      </c>
      <c r="C253" t="s">
        <v>8073</v>
      </c>
      <c r="D253">
        <v>357.84440000000001</v>
      </c>
      <c r="E253" t="s">
        <v>13326</v>
      </c>
      <c r="F253" t="s">
        <v>13327</v>
      </c>
    </row>
    <row r="254" spans="1:6" x14ac:dyDescent="0.45">
      <c r="A254" t="s">
        <v>11520</v>
      </c>
      <c r="B254" t="s">
        <v>7627</v>
      </c>
      <c r="C254" t="s">
        <v>8073</v>
      </c>
      <c r="D254">
        <v>357.84440000000001</v>
      </c>
      <c r="E254" t="s">
        <v>13329</v>
      </c>
      <c r="F254" t="s">
        <v>13330</v>
      </c>
    </row>
    <row r="255" spans="1:6" x14ac:dyDescent="0.45">
      <c r="A255" t="s">
        <v>11521</v>
      </c>
      <c r="B255" t="s">
        <v>7628</v>
      </c>
      <c r="C255" t="s">
        <v>8073</v>
      </c>
      <c r="D255">
        <v>357.84440000000001</v>
      </c>
      <c r="E255" t="s">
        <v>13332</v>
      </c>
      <c r="F255" t="s">
        <v>13333</v>
      </c>
    </row>
    <row r="256" spans="1:6" x14ac:dyDescent="0.45">
      <c r="A256" t="s">
        <v>11522</v>
      </c>
      <c r="B256" t="s">
        <v>7629</v>
      </c>
      <c r="C256" t="s">
        <v>8074</v>
      </c>
      <c r="D256">
        <v>391.80540000000002</v>
      </c>
      <c r="E256" t="s">
        <v>13335</v>
      </c>
      <c r="F256" t="s">
        <v>13336</v>
      </c>
    </row>
    <row r="257" spans="1:6" x14ac:dyDescent="0.45">
      <c r="A257" t="s">
        <v>11523</v>
      </c>
      <c r="B257" t="s">
        <v>7630</v>
      </c>
      <c r="C257" t="s">
        <v>8074</v>
      </c>
      <c r="D257">
        <v>391.80540000000002</v>
      </c>
      <c r="E257" t="s">
        <v>8441</v>
      </c>
      <c r="F257" t="s">
        <v>8956</v>
      </c>
    </row>
    <row r="258" spans="1:6" x14ac:dyDescent="0.45">
      <c r="A258" t="s">
        <v>11524</v>
      </c>
      <c r="B258" t="s">
        <v>7631</v>
      </c>
      <c r="C258" t="s">
        <v>8075</v>
      </c>
      <c r="D258">
        <v>190.07759999999999</v>
      </c>
      <c r="E258" t="s">
        <v>8442</v>
      </c>
      <c r="F258" t="s">
        <v>8957</v>
      </c>
    </row>
    <row r="259" spans="1:6" x14ac:dyDescent="0.45">
      <c r="A259" t="s">
        <v>11525</v>
      </c>
      <c r="B259" t="s">
        <v>7632</v>
      </c>
      <c r="C259" t="s">
        <v>8076</v>
      </c>
      <c r="D259">
        <v>263.88159999999999</v>
      </c>
      <c r="E259" t="s">
        <v>8443</v>
      </c>
      <c r="F259" t="s">
        <v>8958</v>
      </c>
    </row>
    <row r="260" spans="1:6" x14ac:dyDescent="0.45">
      <c r="A260" t="s">
        <v>11526</v>
      </c>
      <c r="B260" t="s">
        <v>7633</v>
      </c>
      <c r="C260" t="s">
        <v>8077</v>
      </c>
      <c r="D260">
        <v>214.08879999999999</v>
      </c>
      <c r="E260" t="s">
        <v>8444</v>
      </c>
      <c r="F260" t="s">
        <v>8959</v>
      </c>
    </row>
    <row r="261" spans="1:6" x14ac:dyDescent="0.45">
      <c r="A261" t="s">
        <v>11527</v>
      </c>
      <c r="B261" t="s">
        <v>7634</v>
      </c>
      <c r="C261" t="s">
        <v>8078</v>
      </c>
      <c r="D261">
        <v>348.92630000000003</v>
      </c>
      <c r="E261" t="s">
        <v>8445</v>
      </c>
      <c r="F261" t="s">
        <v>8960</v>
      </c>
    </row>
    <row r="262" spans="1:6" x14ac:dyDescent="0.45">
      <c r="A262" t="s">
        <v>11528</v>
      </c>
      <c r="B262" t="s">
        <v>7635</v>
      </c>
      <c r="C262" t="s">
        <v>8079</v>
      </c>
      <c r="D262">
        <v>218.07900000000001</v>
      </c>
      <c r="E262" t="s">
        <v>8446</v>
      </c>
      <c r="F262" t="s">
        <v>8961</v>
      </c>
    </row>
    <row r="263" spans="1:6" x14ac:dyDescent="0.45">
      <c r="A263" t="s">
        <v>11529</v>
      </c>
      <c r="B263" t="s">
        <v>7636</v>
      </c>
      <c r="C263" t="s">
        <v>8080</v>
      </c>
      <c r="D263">
        <v>405.7978</v>
      </c>
      <c r="E263" t="s">
        <v>8447</v>
      </c>
      <c r="F263" t="s">
        <v>8962</v>
      </c>
    </row>
    <row r="264" spans="1:6" x14ac:dyDescent="0.45">
      <c r="A264" t="s">
        <v>11530</v>
      </c>
      <c r="B264" t="s">
        <v>7637</v>
      </c>
      <c r="C264" t="s">
        <v>8081</v>
      </c>
      <c r="D264">
        <v>439.75880000000001</v>
      </c>
      <c r="E264" t="s">
        <v>8448</v>
      </c>
      <c r="F264" t="s">
        <v>8963</v>
      </c>
    </row>
    <row r="265" spans="1:6" x14ac:dyDescent="0.45">
      <c r="A265" t="s">
        <v>11531</v>
      </c>
      <c r="B265" t="s">
        <v>7638</v>
      </c>
      <c r="C265" t="s">
        <v>709</v>
      </c>
      <c r="D265">
        <v>180.07859999999999</v>
      </c>
      <c r="E265" t="s">
        <v>2708</v>
      </c>
      <c r="F265" t="s">
        <v>8964</v>
      </c>
    </row>
    <row r="266" spans="1:6" x14ac:dyDescent="0.45">
      <c r="A266" t="s">
        <v>11532</v>
      </c>
      <c r="B266" t="s">
        <v>7639</v>
      </c>
      <c r="C266" t="s">
        <v>8082</v>
      </c>
      <c r="D266">
        <v>343.96280000000002</v>
      </c>
      <c r="E266" t="s">
        <v>8449</v>
      </c>
      <c r="F266" t="s">
        <v>8965</v>
      </c>
    </row>
    <row r="267" spans="1:6" x14ac:dyDescent="0.45">
      <c r="A267" t="s">
        <v>11533</v>
      </c>
      <c r="B267" t="s">
        <v>7640</v>
      </c>
      <c r="C267" t="s">
        <v>2248</v>
      </c>
      <c r="D267">
        <v>191.131</v>
      </c>
      <c r="E267" t="s">
        <v>2251</v>
      </c>
      <c r="F267" t="s">
        <v>8966</v>
      </c>
    </row>
    <row r="268" spans="1:6" x14ac:dyDescent="0.45">
      <c r="A268" t="s">
        <v>11534</v>
      </c>
      <c r="B268" t="s">
        <v>3552</v>
      </c>
      <c r="C268" t="s">
        <v>3550</v>
      </c>
      <c r="D268">
        <v>287.95119999999997</v>
      </c>
      <c r="E268" t="s">
        <v>3553</v>
      </c>
      <c r="F268" t="s">
        <v>8967</v>
      </c>
    </row>
    <row r="269" spans="1:6" x14ac:dyDescent="0.45">
      <c r="A269" t="s">
        <v>11535</v>
      </c>
      <c r="B269" t="s">
        <v>7641</v>
      </c>
      <c r="C269" t="s">
        <v>8083</v>
      </c>
      <c r="D269">
        <v>285.9622</v>
      </c>
      <c r="E269" t="s">
        <v>8450</v>
      </c>
      <c r="F269" t="s">
        <v>8968</v>
      </c>
    </row>
    <row r="270" spans="1:6" x14ac:dyDescent="0.45">
      <c r="A270" t="s">
        <v>11536</v>
      </c>
      <c r="B270" t="s">
        <v>7642</v>
      </c>
      <c r="C270" t="s">
        <v>8084</v>
      </c>
      <c r="D270">
        <v>331.00139999999999</v>
      </c>
      <c r="E270" t="s">
        <v>8451</v>
      </c>
      <c r="F270" t="s">
        <v>8969</v>
      </c>
    </row>
    <row r="271" spans="1:6" x14ac:dyDescent="0.45">
      <c r="A271" t="s">
        <v>11537</v>
      </c>
      <c r="B271" t="s">
        <v>7643</v>
      </c>
      <c r="C271" t="s">
        <v>8085</v>
      </c>
      <c r="D271">
        <v>315.93799999999999</v>
      </c>
      <c r="E271" t="s">
        <v>8452</v>
      </c>
      <c r="F271" t="s">
        <v>8970</v>
      </c>
    </row>
    <row r="272" spans="1:6" x14ac:dyDescent="0.45">
      <c r="A272" t="s">
        <v>11538</v>
      </c>
      <c r="B272" t="s">
        <v>7644</v>
      </c>
      <c r="C272" t="s">
        <v>8086</v>
      </c>
      <c r="D272">
        <v>317.95370000000003</v>
      </c>
      <c r="E272" t="s">
        <v>8453</v>
      </c>
      <c r="F272" t="s">
        <v>8971</v>
      </c>
    </row>
    <row r="273" spans="1:6" x14ac:dyDescent="0.45">
      <c r="A273" t="s">
        <v>11539</v>
      </c>
      <c r="B273" t="s">
        <v>7645</v>
      </c>
      <c r="C273" t="s">
        <v>8087</v>
      </c>
      <c r="D273">
        <v>351.91469999999998</v>
      </c>
      <c r="E273" t="s">
        <v>8454</v>
      </c>
      <c r="F273" t="s">
        <v>8972</v>
      </c>
    </row>
    <row r="274" spans="1:6" x14ac:dyDescent="0.45">
      <c r="A274" t="s">
        <v>11540</v>
      </c>
      <c r="B274" t="s">
        <v>7646</v>
      </c>
      <c r="C274" t="s">
        <v>8088</v>
      </c>
      <c r="D274">
        <v>315.11380000000003</v>
      </c>
      <c r="E274" t="s">
        <v>8455</v>
      </c>
      <c r="F274" t="s">
        <v>8973</v>
      </c>
    </row>
    <row r="275" spans="1:6" x14ac:dyDescent="0.45">
      <c r="A275" t="s">
        <v>11541</v>
      </c>
      <c r="B275" t="s">
        <v>7647</v>
      </c>
      <c r="C275" t="s">
        <v>8089</v>
      </c>
      <c r="D275">
        <v>311.16520000000003</v>
      </c>
      <c r="E275" t="s">
        <v>8456</v>
      </c>
      <c r="F275" t="s">
        <v>8974</v>
      </c>
    </row>
    <row r="276" spans="1:6" x14ac:dyDescent="0.45">
      <c r="A276" t="s">
        <v>11542</v>
      </c>
      <c r="B276" t="s">
        <v>7648</v>
      </c>
      <c r="C276" t="s">
        <v>1221</v>
      </c>
      <c r="D276">
        <v>338.20929999999998</v>
      </c>
      <c r="E276" t="s">
        <v>1224</v>
      </c>
      <c r="F276" t="s">
        <v>8975</v>
      </c>
    </row>
    <row r="277" spans="1:6" x14ac:dyDescent="0.45">
      <c r="A277" t="s">
        <v>11543</v>
      </c>
      <c r="B277" t="s">
        <v>7649</v>
      </c>
      <c r="C277" t="s">
        <v>4753</v>
      </c>
      <c r="D277">
        <v>390.07889999999998</v>
      </c>
      <c r="E277" t="s">
        <v>8457</v>
      </c>
      <c r="F277" t="s">
        <v>8976</v>
      </c>
    </row>
    <row r="278" spans="1:6" x14ac:dyDescent="0.45">
      <c r="A278" t="s">
        <v>11544</v>
      </c>
      <c r="B278" t="s">
        <v>7650</v>
      </c>
      <c r="C278" t="s">
        <v>4753</v>
      </c>
      <c r="D278">
        <v>390.07889999999998</v>
      </c>
      <c r="E278" t="s">
        <v>8458</v>
      </c>
      <c r="F278" t="s">
        <v>8977</v>
      </c>
    </row>
    <row r="279" spans="1:6" x14ac:dyDescent="0.45">
      <c r="A279" t="s">
        <v>11545</v>
      </c>
      <c r="B279" t="s">
        <v>7651</v>
      </c>
      <c r="C279" t="s">
        <v>8090</v>
      </c>
      <c r="D279">
        <v>415.07420000000002</v>
      </c>
      <c r="E279" t="s">
        <v>8459</v>
      </c>
      <c r="F279" t="s">
        <v>8978</v>
      </c>
    </row>
    <row r="280" spans="1:6" x14ac:dyDescent="0.45">
      <c r="A280" t="s">
        <v>11546</v>
      </c>
      <c r="B280" t="s">
        <v>7652</v>
      </c>
      <c r="C280" t="s">
        <v>8090</v>
      </c>
      <c r="D280">
        <v>415.07420000000002</v>
      </c>
      <c r="E280" t="s">
        <v>8459</v>
      </c>
      <c r="F280" t="s">
        <v>8978</v>
      </c>
    </row>
    <row r="281" spans="1:6" x14ac:dyDescent="0.45">
      <c r="A281" t="s">
        <v>11547</v>
      </c>
      <c r="B281" t="s">
        <v>7653</v>
      </c>
      <c r="C281" t="s">
        <v>8091</v>
      </c>
      <c r="D281">
        <v>449.10059999999999</v>
      </c>
      <c r="E281" t="s">
        <v>8460</v>
      </c>
      <c r="F281" t="s">
        <v>8979</v>
      </c>
    </row>
    <row r="282" spans="1:6" x14ac:dyDescent="0.45">
      <c r="A282" t="s">
        <v>11548</v>
      </c>
      <c r="B282" t="s">
        <v>7654</v>
      </c>
      <c r="C282" t="s">
        <v>8091</v>
      </c>
      <c r="D282">
        <v>449.10059999999999</v>
      </c>
      <c r="E282" t="s">
        <v>8460</v>
      </c>
      <c r="F282" t="s">
        <v>8979</v>
      </c>
    </row>
    <row r="283" spans="1:6" x14ac:dyDescent="0.45">
      <c r="A283" t="s">
        <v>11549</v>
      </c>
      <c r="B283" t="s">
        <v>7655</v>
      </c>
      <c r="C283" t="s">
        <v>8092</v>
      </c>
      <c r="D283">
        <v>142.01849999999999</v>
      </c>
      <c r="E283" t="s">
        <v>8461</v>
      </c>
      <c r="F283" t="s">
        <v>8980</v>
      </c>
    </row>
    <row r="284" spans="1:6" x14ac:dyDescent="0.45">
      <c r="A284" t="s">
        <v>11550</v>
      </c>
      <c r="B284" t="s">
        <v>7656</v>
      </c>
      <c r="C284" t="s">
        <v>8093</v>
      </c>
      <c r="D284">
        <v>161.9639</v>
      </c>
      <c r="E284" t="s">
        <v>8462</v>
      </c>
      <c r="F284" t="s">
        <v>8981</v>
      </c>
    </row>
    <row r="285" spans="1:6" x14ac:dyDescent="0.45">
      <c r="A285" t="s">
        <v>11551</v>
      </c>
      <c r="B285" t="s">
        <v>7657</v>
      </c>
      <c r="C285" t="s">
        <v>8094</v>
      </c>
      <c r="D285">
        <v>195.92490000000001</v>
      </c>
      <c r="E285" t="s">
        <v>8463</v>
      </c>
      <c r="F285" t="s">
        <v>8982</v>
      </c>
    </row>
    <row r="286" spans="1:6" x14ac:dyDescent="0.45">
      <c r="A286" t="s">
        <v>11552</v>
      </c>
      <c r="B286" t="s">
        <v>7658</v>
      </c>
      <c r="C286" t="s">
        <v>8094</v>
      </c>
      <c r="D286">
        <v>195.92490000000001</v>
      </c>
      <c r="E286" t="s">
        <v>8464</v>
      </c>
      <c r="F286" t="s">
        <v>8983</v>
      </c>
    </row>
    <row r="287" spans="1:6" x14ac:dyDescent="0.45">
      <c r="A287" t="s">
        <v>11553</v>
      </c>
      <c r="B287" t="s">
        <v>7659</v>
      </c>
      <c r="C287" t="s">
        <v>8095</v>
      </c>
      <c r="D287">
        <v>229.886</v>
      </c>
      <c r="E287" t="s">
        <v>8465</v>
      </c>
      <c r="F287" t="s">
        <v>8984</v>
      </c>
    </row>
    <row r="288" spans="1:6" x14ac:dyDescent="0.45">
      <c r="A288" t="s">
        <v>11554</v>
      </c>
      <c r="B288" t="s">
        <v>3521</v>
      </c>
      <c r="C288" t="s">
        <v>3519</v>
      </c>
      <c r="D288">
        <v>263.84699999999998</v>
      </c>
      <c r="E288" t="s">
        <v>3522</v>
      </c>
      <c r="F288" t="s">
        <v>8985</v>
      </c>
    </row>
    <row r="289" spans="1:6" x14ac:dyDescent="0.45">
      <c r="A289" t="s">
        <v>11555</v>
      </c>
      <c r="B289" t="s">
        <v>7660</v>
      </c>
      <c r="C289" t="s">
        <v>2217</v>
      </c>
      <c r="D289">
        <v>151.0633</v>
      </c>
      <c r="E289" t="s">
        <v>2220</v>
      </c>
      <c r="F289" t="s">
        <v>8986</v>
      </c>
    </row>
    <row r="290" spans="1:6" x14ac:dyDescent="0.45">
      <c r="A290" t="s">
        <v>11556</v>
      </c>
      <c r="B290" t="s">
        <v>7661</v>
      </c>
      <c r="C290" t="s">
        <v>586</v>
      </c>
      <c r="D290">
        <v>180.04230000000001</v>
      </c>
      <c r="E290" t="s">
        <v>8466</v>
      </c>
      <c r="F290" t="s">
        <v>8987</v>
      </c>
    </row>
    <row r="291" spans="1:6" x14ac:dyDescent="0.45">
      <c r="A291" t="s">
        <v>11557</v>
      </c>
      <c r="B291" t="s">
        <v>2215</v>
      </c>
      <c r="C291" t="s">
        <v>2213</v>
      </c>
      <c r="D291">
        <v>194.0804</v>
      </c>
      <c r="E291" t="s">
        <v>2216</v>
      </c>
      <c r="F291" t="s">
        <v>8988</v>
      </c>
    </row>
    <row r="292" spans="1:6" x14ac:dyDescent="0.45">
      <c r="A292" t="s">
        <v>11558</v>
      </c>
      <c r="B292" t="s">
        <v>7662</v>
      </c>
      <c r="C292" t="s">
        <v>8096</v>
      </c>
      <c r="D292">
        <v>193.07390000000001</v>
      </c>
      <c r="E292" t="s">
        <v>8467</v>
      </c>
      <c r="F292" t="s">
        <v>8989</v>
      </c>
    </row>
    <row r="293" spans="1:6" x14ac:dyDescent="0.45">
      <c r="A293" t="s">
        <v>11559</v>
      </c>
      <c r="B293" t="s">
        <v>2436</v>
      </c>
      <c r="C293" t="s">
        <v>2434</v>
      </c>
      <c r="D293">
        <v>310.19330000000002</v>
      </c>
      <c r="E293" t="s">
        <v>2437</v>
      </c>
      <c r="F293" t="s">
        <v>8990</v>
      </c>
    </row>
    <row r="294" spans="1:6" x14ac:dyDescent="0.45">
      <c r="A294" t="s">
        <v>11560</v>
      </c>
      <c r="B294" t="s">
        <v>2914</v>
      </c>
      <c r="C294" t="s">
        <v>2912</v>
      </c>
      <c r="D294">
        <v>314.22460000000001</v>
      </c>
      <c r="E294" t="s">
        <v>2915</v>
      </c>
      <c r="F294" t="s">
        <v>8991</v>
      </c>
    </row>
    <row r="295" spans="1:6" x14ac:dyDescent="0.45">
      <c r="A295" t="s">
        <v>11561</v>
      </c>
      <c r="B295" t="s">
        <v>7663</v>
      </c>
      <c r="C295" t="s">
        <v>2912</v>
      </c>
      <c r="D295">
        <v>314.22460000000001</v>
      </c>
      <c r="E295" t="s">
        <v>8468</v>
      </c>
      <c r="F295" t="s">
        <v>8992</v>
      </c>
    </row>
    <row r="296" spans="1:6" x14ac:dyDescent="0.45">
      <c r="A296" t="s">
        <v>11562</v>
      </c>
      <c r="B296" t="s">
        <v>7664</v>
      </c>
      <c r="C296" t="s">
        <v>4787</v>
      </c>
      <c r="D296">
        <v>328.2038</v>
      </c>
      <c r="E296" t="s">
        <v>8469</v>
      </c>
      <c r="F296" t="s">
        <v>8993</v>
      </c>
    </row>
    <row r="297" spans="1:6" x14ac:dyDescent="0.45">
      <c r="A297" t="s">
        <v>11563</v>
      </c>
      <c r="B297" t="s">
        <v>7665</v>
      </c>
      <c r="C297" t="s">
        <v>2912</v>
      </c>
      <c r="D297">
        <v>314.22460000000001</v>
      </c>
      <c r="E297" t="s">
        <v>4797</v>
      </c>
      <c r="F297" t="s">
        <v>8994</v>
      </c>
    </row>
    <row r="298" spans="1:6" x14ac:dyDescent="0.45">
      <c r="A298" t="s">
        <v>11564</v>
      </c>
      <c r="B298" t="s">
        <v>7666</v>
      </c>
      <c r="C298" t="s">
        <v>4395</v>
      </c>
      <c r="D298">
        <v>270.2559</v>
      </c>
      <c r="E298" t="s">
        <v>8470</v>
      </c>
      <c r="F298" t="s">
        <v>8995</v>
      </c>
    </row>
    <row r="299" spans="1:6" x14ac:dyDescent="0.45">
      <c r="A299" t="s">
        <v>11565</v>
      </c>
      <c r="B299" t="s">
        <v>7667</v>
      </c>
      <c r="C299" t="s">
        <v>4395</v>
      </c>
      <c r="D299">
        <v>270.2559</v>
      </c>
      <c r="E299" t="s">
        <v>8471</v>
      </c>
      <c r="F299" t="s">
        <v>8996</v>
      </c>
    </row>
    <row r="300" spans="1:6" x14ac:dyDescent="0.45">
      <c r="A300" t="s">
        <v>11566</v>
      </c>
      <c r="B300" t="s">
        <v>7668</v>
      </c>
      <c r="C300" t="s">
        <v>4533</v>
      </c>
      <c r="D300">
        <v>282.2559</v>
      </c>
      <c r="E300" t="s">
        <v>8472</v>
      </c>
      <c r="F300" t="s">
        <v>8997</v>
      </c>
    </row>
    <row r="301" spans="1:6" x14ac:dyDescent="0.45">
      <c r="A301" t="s">
        <v>11567</v>
      </c>
      <c r="B301" t="s">
        <v>7669</v>
      </c>
      <c r="C301" t="s">
        <v>8097</v>
      </c>
      <c r="D301">
        <v>290.22460000000001</v>
      </c>
      <c r="E301" t="s">
        <v>8473</v>
      </c>
      <c r="F301" t="s">
        <v>8998</v>
      </c>
    </row>
    <row r="302" spans="1:6" x14ac:dyDescent="0.45">
      <c r="A302" t="s">
        <v>11568</v>
      </c>
      <c r="B302" t="s">
        <v>7670</v>
      </c>
      <c r="C302" t="s">
        <v>8098</v>
      </c>
      <c r="D302">
        <v>294.2559</v>
      </c>
      <c r="E302" t="s">
        <v>8474</v>
      </c>
      <c r="F302" t="s">
        <v>8999</v>
      </c>
    </row>
    <row r="303" spans="1:6" x14ac:dyDescent="0.45">
      <c r="A303" t="s">
        <v>11569</v>
      </c>
      <c r="B303" t="s">
        <v>7671</v>
      </c>
      <c r="C303" t="s">
        <v>8099</v>
      </c>
      <c r="D303">
        <v>330.27699999999999</v>
      </c>
      <c r="E303" t="s">
        <v>8475</v>
      </c>
      <c r="F303" t="s">
        <v>9000</v>
      </c>
    </row>
    <row r="304" spans="1:6" x14ac:dyDescent="0.45">
      <c r="A304" t="s">
        <v>11570</v>
      </c>
      <c r="B304" t="s">
        <v>7672</v>
      </c>
      <c r="C304" t="s">
        <v>4718</v>
      </c>
      <c r="D304">
        <v>304.24020000000002</v>
      </c>
      <c r="E304" t="s">
        <v>8476</v>
      </c>
      <c r="F304" t="s">
        <v>9001</v>
      </c>
    </row>
    <row r="305" spans="1:6" x14ac:dyDescent="0.45">
      <c r="A305" t="s">
        <v>11571</v>
      </c>
      <c r="B305" t="s">
        <v>7673</v>
      </c>
      <c r="C305" t="s">
        <v>8100</v>
      </c>
      <c r="D305">
        <v>318.2559</v>
      </c>
      <c r="E305" t="s">
        <v>8477</v>
      </c>
      <c r="F305" t="s">
        <v>9002</v>
      </c>
    </row>
    <row r="306" spans="1:6" x14ac:dyDescent="0.45">
      <c r="A306" t="s">
        <v>11572</v>
      </c>
      <c r="B306" t="s">
        <v>7674</v>
      </c>
      <c r="C306" t="s">
        <v>8101</v>
      </c>
      <c r="D306">
        <v>332.2715</v>
      </c>
      <c r="E306" t="s">
        <v>8478</v>
      </c>
      <c r="F306" t="s">
        <v>9003</v>
      </c>
    </row>
    <row r="307" spans="1:6" x14ac:dyDescent="0.45">
      <c r="A307" t="s">
        <v>11573</v>
      </c>
      <c r="B307" t="s">
        <v>7675</v>
      </c>
      <c r="C307" t="s">
        <v>8102</v>
      </c>
      <c r="D307">
        <v>346.28719999999998</v>
      </c>
      <c r="E307" t="s">
        <v>8479</v>
      </c>
      <c r="F307" t="s">
        <v>9004</v>
      </c>
    </row>
    <row r="308" spans="1:6" x14ac:dyDescent="0.45">
      <c r="A308" t="s">
        <v>11574</v>
      </c>
      <c r="B308" t="s">
        <v>7676</v>
      </c>
      <c r="C308" t="s">
        <v>8103</v>
      </c>
      <c r="D308">
        <v>368.36540000000002</v>
      </c>
      <c r="E308" t="s">
        <v>8480</v>
      </c>
      <c r="F308" t="s">
        <v>9005</v>
      </c>
    </row>
    <row r="309" spans="1:6" x14ac:dyDescent="0.45">
      <c r="A309" t="s">
        <v>11575</v>
      </c>
      <c r="B309" t="s">
        <v>7677</v>
      </c>
      <c r="C309" t="s">
        <v>8104</v>
      </c>
      <c r="D309">
        <v>456.38150000000002</v>
      </c>
      <c r="E309" t="s">
        <v>8481</v>
      </c>
      <c r="F309" t="s">
        <v>9006</v>
      </c>
    </row>
    <row r="310" spans="1:6" x14ac:dyDescent="0.45">
      <c r="A310" t="s">
        <v>11576</v>
      </c>
      <c r="B310" t="s">
        <v>7678</v>
      </c>
      <c r="C310" t="s">
        <v>8105</v>
      </c>
      <c r="D310">
        <v>470.36070000000001</v>
      </c>
      <c r="E310" t="s">
        <v>8482</v>
      </c>
      <c r="F310" t="s">
        <v>9007</v>
      </c>
    </row>
    <row r="311" spans="1:6" x14ac:dyDescent="0.45">
      <c r="A311" t="s">
        <v>11577</v>
      </c>
      <c r="B311" t="s">
        <v>7679</v>
      </c>
      <c r="C311" t="s">
        <v>8106</v>
      </c>
      <c r="D311">
        <v>452.45929999999998</v>
      </c>
      <c r="E311" t="s">
        <v>8483</v>
      </c>
      <c r="F311" t="s">
        <v>9008</v>
      </c>
    </row>
    <row r="312" spans="1:6" x14ac:dyDescent="0.45">
      <c r="A312" t="s">
        <v>11578</v>
      </c>
      <c r="B312" t="s">
        <v>7680</v>
      </c>
      <c r="C312" t="s">
        <v>8107</v>
      </c>
      <c r="D312">
        <v>472.39159999999998</v>
      </c>
      <c r="E312" t="s">
        <v>8484</v>
      </c>
      <c r="F312" t="s">
        <v>9009</v>
      </c>
    </row>
    <row r="313" spans="1:6" x14ac:dyDescent="0.45">
      <c r="A313" t="s">
        <v>11579</v>
      </c>
      <c r="B313" t="s">
        <v>7681</v>
      </c>
      <c r="C313" t="s">
        <v>8108</v>
      </c>
      <c r="D313">
        <v>480.49059999999997</v>
      </c>
      <c r="E313" t="s">
        <v>8485</v>
      </c>
      <c r="F313" t="s">
        <v>9010</v>
      </c>
    </row>
    <row r="314" spans="1:6" x14ac:dyDescent="0.45">
      <c r="A314" t="s">
        <v>11580</v>
      </c>
      <c r="B314" t="s">
        <v>7682</v>
      </c>
      <c r="C314" t="s">
        <v>8109</v>
      </c>
      <c r="D314">
        <v>490.3811</v>
      </c>
      <c r="E314" t="s">
        <v>8486</v>
      </c>
      <c r="F314" t="s">
        <v>9011</v>
      </c>
    </row>
    <row r="315" spans="1:6" x14ac:dyDescent="0.45">
      <c r="A315" t="s">
        <v>11581</v>
      </c>
      <c r="B315" t="s">
        <v>7683</v>
      </c>
      <c r="C315" t="s">
        <v>8110</v>
      </c>
      <c r="D315">
        <v>506.50630000000001</v>
      </c>
      <c r="E315" t="s">
        <v>8487</v>
      </c>
      <c r="F315" t="s">
        <v>9012</v>
      </c>
    </row>
    <row r="316" spans="1:6" x14ac:dyDescent="0.45">
      <c r="A316" t="s">
        <v>11582</v>
      </c>
      <c r="B316" t="s">
        <v>7684</v>
      </c>
      <c r="C316" t="s">
        <v>8111</v>
      </c>
      <c r="D316">
        <v>508.52190000000002</v>
      </c>
      <c r="E316" t="s">
        <v>8488</v>
      </c>
      <c r="F316" t="s">
        <v>9013</v>
      </c>
    </row>
    <row r="317" spans="1:6" x14ac:dyDescent="0.45">
      <c r="A317" t="s">
        <v>11583</v>
      </c>
      <c r="B317" t="s">
        <v>7685</v>
      </c>
      <c r="C317" t="s">
        <v>8112</v>
      </c>
      <c r="D317">
        <v>534.5376</v>
      </c>
      <c r="E317" t="s">
        <v>8489</v>
      </c>
      <c r="F317" t="s">
        <v>9014</v>
      </c>
    </row>
    <row r="318" spans="1:6" x14ac:dyDescent="0.45">
      <c r="A318" t="s">
        <v>11584</v>
      </c>
      <c r="B318" t="s">
        <v>7686</v>
      </c>
      <c r="C318" t="s">
        <v>8113</v>
      </c>
      <c r="D318">
        <v>536.55319999999995</v>
      </c>
      <c r="E318" t="s">
        <v>8490</v>
      </c>
      <c r="F318" t="s">
        <v>9015</v>
      </c>
    </row>
    <row r="319" spans="1:6" x14ac:dyDescent="0.45">
      <c r="A319" t="s">
        <v>11585</v>
      </c>
      <c r="B319" t="s">
        <v>3540</v>
      </c>
      <c r="C319" t="s">
        <v>1408</v>
      </c>
      <c r="D319">
        <v>152.04730000000001</v>
      </c>
      <c r="E319" t="s">
        <v>3541</v>
      </c>
      <c r="F319" t="s">
        <v>9016</v>
      </c>
    </row>
    <row r="320" spans="1:6" x14ac:dyDescent="0.45">
      <c r="A320" t="s">
        <v>11586</v>
      </c>
      <c r="B320" t="s">
        <v>7687</v>
      </c>
      <c r="C320" t="s">
        <v>8114</v>
      </c>
      <c r="D320">
        <v>136.12520000000001</v>
      </c>
      <c r="E320" t="s">
        <v>8491</v>
      </c>
      <c r="F320" t="s">
        <v>9017</v>
      </c>
    </row>
    <row r="321" spans="1:6" x14ac:dyDescent="0.45">
      <c r="A321" t="s">
        <v>11587</v>
      </c>
      <c r="B321" t="s">
        <v>7688</v>
      </c>
      <c r="C321" t="s">
        <v>8114</v>
      </c>
      <c r="D321">
        <v>136.12520000000001</v>
      </c>
      <c r="E321" t="s">
        <v>8492</v>
      </c>
      <c r="F321" t="s">
        <v>9018</v>
      </c>
    </row>
    <row r="322" spans="1:6" x14ac:dyDescent="0.45">
      <c r="A322" t="s">
        <v>11588</v>
      </c>
      <c r="B322" t="s">
        <v>7689</v>
      </c>
      <c r="C322" t="s">
        <v>8114</v>
      </c>
      <c r="D322">
        <v>136.12520000000001</v>
      </c>
      <c r="E322" t="s">
        <v>8493</v>
      </c>
      <c r="F322" t="s">
        <v>9019</v>
      </c>
    </row>
    <row r="323" spans="1:6" x14ac:dyDescent="0.45">
      <c r="A323" t="s">
        <v>11589</v>
      </c>
      <c r="B323" t="s">
        <v>7690</v>
      </c>
      <c r="C323" t="s">
        <v>908</v>
      </c>
      <c r="D323">
        <v>196.0736</v>
      </c>
      <c r="E323" t="s">
        <v>8494</v>
      </c>
      <c r="F323" t="s">
        <v>9020</v>
      </c>
    </row>
    <row r="324" spans="1:6" x14ac:dyDescent="0.45">
      <c r="A324" t="s">
        <v>11590</v>
      </c>
      <c r="B324" t="s">
        <v>7691</v>
      </c>
      <c r="C324" t="s">
        <v>8038</v>
      </c>
      <c r="D324">
        <v>150.1045</v>
      </c>
      <c r="E324" t="s">
        <v>8495</v>
      </c>
      <c r="F324" t="s">
        <v>9021</v>
      </c>
    </row>
    <row r="325" spans="1:6" x14ac:dyDescent="0.45">
      <c r="A325" t="s">
        <v>11591</v>
      </c>
      <c r="B325" t="s">
        <v>3649</v>
      </c>
      <c r="C325" t="s">
        <v>8038</v>
      </c>
      <c r="D325">
        <v>150.1045</v>
      </c>
      <c r="E325" t="s">
        <v>8496</v>
      </c>
      <c r="F325" t="s">
        <v>9022</v>
      </c>
    </row>
    <row r="326" spans="1:6" x14ac:dyDescent="0.45">
      <c r="A326" t="s">
        <v>11592</v>
      </c>
      <c r="B326" t="s">
        <v>7692</v>
      </c>
      <c r="C326" t="s">
        <v>3639</v>
      </c>
      <c r="D326">
        <v>152.12010000000001</v>
      </c>
      <c r="E326" t="s">
        <v>8497</v>
      </c>
      <c r="F326" t="s">
        <v>9023</v>
      </c>
    </row>
    <row r="327" spans="1:6" x14ac:dyDescent="0.45">
      <c r="A327" t="s">
        <v>11593</v>
      </c>
      <c r="B327" t="s">
        <v>7693</v>
      </c>
      <c r="C327" t="s">
        <v>740</v>
      </c>
      <c r="D327">
        <v>194.0943</v>
      </c>
      <c r="E327" t="s">
        <v>1683</v>
      </c>
      <c r="F327" t="s">
        <v>9024</v>
      </c>
    </row>
    <row r="328" spans="1:6" x14ac:dyDescent="0.45">
      <c r="A328" t="s">
        <v>11594</v>
      </c>
      <c r="B328" t="s">
        <v>7694</v>
      </c>
      <c r="C328" t="s">
        <v>1866</v>
      </c>
      <c r="D328">
        <v>226.15690000000001</v>
      </c>
      <c r="E328" t="s">
        <v>8498</v>
      </c>
      <c r="F328" t="s">
        <v>9025</v>
      </c>
    </row>
    <row r="329" spans="1:6" x14ac:dyDescent="0.45">
      <c r="A329" t="s">
        <v>11595</v>
      </c>
      <c r="B329" t="s">
        <v>7695</v>
      </c>
      <c r="C329" t="s">
        <v>325</v>
      </c>
      <c r="D329">
        <v>206.1671</v>
      </c>
      <c r="E329" t="s">
        <v>8499</v>
      </c>
      <c r="F329" t="s">
        <v>9026</v>
      </c>
    </row>
    <row r="330" spans="1:6" x14ac:dyDescent="0.45">
      <c r="A330" t="s">
        <v>11596</v>
      </c>
      <c r="B330" t="s">
        <v>7696</v>
      </c>
      <c r="C330" t="s">
        <v>8115</v>
      </c>
      <c r="D330">
        <v>216.1514</v>
      </c>
      <c r="E330" t="s">
        <v>8500</v>
      </c>
      <c r="F330" t="s">
        <v>9027</v>
      </c>
    </row>
    <row r="331" spans="1:6" x14ac:dyDescent="0.45">
      <c r="A331" t="s">
        <v>11597</v>
      </c>
      <c r="B331" t="s">
        <v>7697</v>
      </c>
      <c r="C331" t="s">
        <v>8116</v>
      </c>
      <c r="D331">
        <v>204.18780000000001</v>
      </c>
      <c r="E331" t="s">
        <v>8501</v>
      </c>
      <c r="F331" t="s">
        <v>9028</v>
      </c>
    </row>
    <row r="332" spans="1:6" x14ac:dyDescent="0.45">
      <c r="A332" t="s">
        <v>11598</v>
      </c>
      <c r="B332" t="s">
        <v>4162</v>
      </c>
      <c r="C332" t="s">
        <v>4160</v>
      </c>
      <c r="D332">
        <v>222.19839999999999</v>
      </c>
      <c r="E332" t="s">
        <v>4163</v>
      </c>
      <c r="F332" t="s">
        <v>9029</v>
      </c>
    </row>
    <row r="333" spans="1:6" x14ac:dyDescent="0.45">
      <c r="A333" t="s">
        <v>11599</v>
      </c>
      <c r="B333" t="s">
        <v>7698</v>
      </c>
      <c r="C333" t="s">
        <v>8117</v>
      </c>
      <c r="D333">
        <v>244.18270000000001</v>
      </c>
      <c r="E333" t="s">
        <v>8502</v>
      </c>
      <c r="F333" t="s">
        <v>9030</v>
      </c>
    </row>
    <row r="334" spans="1:6" x14ac:dyDescent="0.45">
      <c r="A334" t="s">
        <v>11600</v>
      </c>
      <c r="B334" t="s">
        <v>7699</v>
      </c>
      <c r="C334" t="s">
        <v>8118</v>
      </c>
      <c r="D334">
        <v>254.1671</v>
      </c>
      <c r="E334" t="s">
        <v>8503</v>
      </c>
      <c r="F334" t="s">
        <v>9031</v>
      </c>
    </row>
    <row r="335" spans="1:6" x14ac:dyDescent="0.45">
      <c r="A335" t="s">
        <v>11601</v>
      </c>
      <c r="B335" t="s">
        <v>7700</v>
      </c>
      <c r="C335" t="s">
        <v>8119</v>
      </c>
      <c r="D335">
        <v>258.19839999999999</v>
      </c>
      <c r="E335" t="s">
        <v>8504</v>
      </c>
      <c r="F335" t="s">
        <v>9032</v>
      </c>
    </row>
    <row r="336" spans="1:6" x14ac:dyDescent="0.45">
      <c r="A336" t="s">
        <v>11602</v>
      </c>
      <c r="B336" t="s">
        <v>7701</v>
      </c>
      <c r="C336" t="s">
        <v>8119</v>
      </c>
      <c r="D336">
        <v>258.19839999999999</v>
      </c>
      <c r="E336" t="s">
        <v>8505</v>
      </c>
      <c r="F336" t="s">
        <v>9033</v>
      </c>
    </row>
    <row r="337" spans="1:6" x14ac:dyDescent="0.45">
      <c r="A337" t="s">
        <v>11603</v>
      </c>
      <c r="B337" t="s">
        <v>7702</v>
      </c>
      <c r="C337" t="s">
        <v>8119</v>
      </c>
      <c r="D337">
        <v>258.19839999999999</v>
      </c>
      <c r="E337" t="s">
        <v>8506</v>
      </c>
      <c r="F337" t="s">
        <v>9034</v>
      </c>
    </row>
    <row r="338" spans="1:6" x14ac:dyDescent="0.45">
      <c r="A338" t="s">
        <v>11604</v>
      </c>
      <c r="B338" t="s">
        <v>7703</v>
      </c>
      <c r="C338" t="s">
        <v>5374</v>
      </c>
      <c r="D338">
        <v>88.052400000000006</v>
      </c>
      <c r="E338" t="s">
        <v>5383</v>
      </c>
      <c r="F338" t="s">
        <v>9035</v>
      </c>
    </row>
    <row r="339" spans="1:6" x14ac:dyDescent="0.45">
      <c r="A339" t="s">
        <v>11605</v>
      </c>
      <c r="B339" t="s">
        <v>7704</v>
      </c>
      <c r="C339" t="s">
        <v>166</v>
      </c>
      <c r="D339">
        <v>102.0681</v>
      </c>
      <c r="E339" t="s">
        <v>8507</v>
      </c>
      <c r="F339" t="s">
        <v>9036</v>
      </c>
    </row>
    <row r="340" spans="1:6" x14ac:dyDescent="0.45">
      <c r="A340" t="s">
        <v>11606</v>
      </c>
      <c r="B340" t="s">
        <v>7705</v>
      </c>
      <c r="C340" t="s">
        <v>166</v>
      </c>
      <c r="D340">
        <v>102.0681</v>
      </c>
      <c r="E340" t="s">
        <v>8508</v>
      </c>
      <c r="F340" t="s">
        <v>9037</v>
      </c>
    </row>
    <row r="341" spans="1:6" x14ac:dyDescent="0.45">
      <c r="A341" t="s">
        <v>11607</v>
      </c>
      <c r="B341" t="s">
        <v>7706</v>
      </c>
      <c r="C341" t="s">
        <v>8120</v>
      </c>
      <c r="D341">
        <v>116.08369999999999</v>
      </c>
      <c r="E341" t="s">
        <v>8509</v>
      </c>
      <c r="F341" t="s">
        <v>9038</v>
      </c>
    </row>
    <row r="342" spans="1:6" x14ac:dyDescent="0.45">
      <c r="A342" t="s">
        <v>11608</v>
      </c>
      <c r="B342" t="s">
        <v>7707</v>
      </c>
      <c r="C342" t="s">
        <v>143</v>
      </c>
      <c r="D342">
        <v>130.0994</v>
      </c>
      <c r="E342" t="s">
        <v>8510</v>
      </c>
      <c r="F342" t="s">
        <v>9039</v>
      </c>
    </row>
    <row r="343" spans="1:6" x14ac:dyDescent="0.45">
      <c r="A343" t="s">
        <v>11609</v>
      </c>
      <c r="B343" t="s">
        <v>7708</v>
      </c>
      <c r="C343" t="s">
        <v>5658</v>
      </c>
      <c r="D343">
        <v>144.11500000000001</v>
      </c>
      <c r="E343" t="s">
        <v>8511</v>
      </c>
      <c r="F343" t="s">
        <v>9040</v>
      </c>
    </row>
    <row r="344" spans="1:6" x14ac:dyDescent="0.45">
      <c r="A344" t="s">
        <v>11610</v>
      </c>
      <c r="B344" t="s">
        <v>7709</v>
      </c>
      <c r="C344" t="s">
        <v>5658</v>
      </c>
      <c r="D344">
        <v>144.11500000000001</v>
      </c>
      <c r="E344" t="s">
        <v>8512</v>
      </c>
      <c r="F344" t="s">
        <v>9041</v>
      </c>
    </row>
    <row r="345" spans="1:6" x14ac:dyDescent="0.45">
      <c r="A345" t="s">
        <v>11611</v>
      </c>
      <c r="B345" t="s">
        <v>5784</v>
      </c>
      <c r="C345" t="s">
        <v>5782</v>
      </c>
      <c r="D345">
        <v>158.13069999999999</v>
      </c>
      <c r="E345" t="s">
        <v>5785</v>
      </c>
      <c r="F345" t="s">
        <v>9042</v>
      </c>
    </row>
    <row r="346" spans="1:6" x14ac:dyDescent="0.45">
      <c r="A346" t="s">
        <v>11612</v>
      </c>
      <c r="B346" t="s">
        <v>3660</v>
      </c>
      <c r="C346" t="s">
        <v>3658</v>
      </c>
      <c r="D346">
        <v>172.1463</v>
      </c>
      <c r="E346" t="s">
        <v>3661</v>
      </c>
      <c r="F346" t="s">
        <v>9043</v>
      </c>
    </row>
    <row r="347" spans="1:6" x14ac:dyDescent="0.45">
      <c r="A347" t="s">
        <v>11613</v>
      </c>
      <c r="B347" t="s">
        <v>7710</v>
      </c>
      <c r="C347" t="s">
        <v>119</v>
      </c>
      <c r="D347">
        <v>170.13069999999999</v>
      </c>
      <c r="E347" t="s">
        <v>8513</v>
      </c>
      <c r="F347" t="s">
        <v>9044</v>
      </c>
    </row>
    <row r="348" spans="1:6" x14ac:dyDescent="0.45">
      <c r="A348" t="s">
        <v>11614</v>
      </c>
      <c r="B348" t="s">
        <v>7711</v>
      </c>
      <c r="C348" t="s">
        <v>3658</v>
      </c>
      <c r="D348">
        <v>172.1463</v>
      </c>
      <c r="E348" t="s">
        <v>3661</v>
      </c>
      <c r="F348" t="s">
        <v>9043</v>
      </c>
    </row>
    <row r="349" spans="1:6" x14ac:dyDescent="0.45">
      <c r="A349" t="s">
        <v>11615</v>
      </c>
      <c r="B349" t="s">
        <v>3744</v>
      </c>
      <c r="C349" t="s">
        <v>3742</v>
      </c>
      <c r="D349">
        <v>186.16200000000001</v>
      </c>
      <c r="E349" t="s">
        <v>3745</v>
      </c>
      <c r="F349" t="s">
        <v>9045</v>
      </c>
    </row>
    <row r="350" spans="1:6" x14ac:dyDescent="0.45">
      <c r="A350" t="s">
        <v>11616</v>
      </c>
      <c r="B350" t="s">
        <v>3883</v>
      </c>
      <c r="C350" t="s">
        <v>3881</v>
      </c>
      <c r="D350">
        <v>200.17760000000001</v>
      </c>
      <c r="E350" t="s">
        <v>3884</v>
      </c>
      <c r="F350" t="s">
        <v>9046</v>
      </c>
    </row>
    <row r="351" spans="1:6" x14ac:dyDescent="0.45">
      <c r="A351" t="s">
        <v>11617</v>
      </c>
      <c r="B351" t="s">
        <v>4008</v>
      </c>
      <c r="C351" t="s">
        <v>4003</v>
      </c>
      <c r="D351">
        <v>214.19329999999999</v>
      </c>
      <c r="E351" t="s">
        <v>4009</v>
      </c>
      <c r="F351" t="s">
        <v>9047</v>
      </c>
    </row>
    <row r="352" spans="1:6" x14ac:dyDescent="0.45">
      <c r="A352" t="s">
        <v>11618</v>
      </c>
      <c r="B352" t="s">
        <v>4082</v>
      </c>
      <c r="C352" t="s">
        <v>4080</v>
      </c>
      <c r="D352">
        <v>228.2089</v>
      </c>
      <c r="E352" t="s">
        <v>4083</v>
      </c>
      <c r="F352" t="s">
        <v>9048</v>
      </c>
    </row>
    <row r="353" spans="1:6" x14ac:dyDescent="0.45">
      <c r="A353" t="s">
        <v>11619</v>
      </c>
      <c r="B353" t="s">
        <v>4192</v>
      </c>
      <c r="C353" t="s">
        <v>4190</v>
      </c>
      <c r="D353">
        <v>242.22460000000001</v>
      </c>
      <c r="E353" t="s">
        <v>4193</v>
      </c>
      <c r="F353" t="s">
        <v>9049</v>
      </c>
    </row>
    <row r="354" spans="1:6" x14ac:dyDescent="0.45">
      <c r="A354" t="s">
        <v>11620</v>
      </c>
      <c r="B354" t="s">
        <v>7712</v>
      </c>
      <c r="C354" t="s">
        <v>4268</v>
      </c>
      <c r="D354">
        <v>254.22460000000001</v>
      </c>
      <c r="E354" t="s">
        <v>4271</v>
      </c>
      <c r="F354" t="s">
        <v>9050</v>
      </c>
    </row>
    <row r="355" spans="1:6" x14ac:dyDescent="0.45">
      <c r="A355" t="s">
        <v>11621</v>
      </c>
      <c r="B355" t="s">
        <v>7713</v>
      </c>
      <c r="C355" t="s">
        <v>4286</v>
      </c>
      <c r="D355">
        <v>256.24020000000002</v>
      </c>
      <c r="E355" t="s">
        <v>4289</v>
      </c>
      <c r="F355" t="s">
        <v>9051</v>
      </c>
    </row>
    <row r="356" spans="1:6" x14ac:dyDescent="0.45">
      <c r="A356" t="s">
        <v>11622</v>
      </c>
      <c r="B356" t="s">
        <v>7714</v>
      </c>
      <c r="C356" t="s">
        <v>4395</v>
      </c>
      <c r="D356">
        <v>270.2559</v>
      </c>
      <c r="E356" t="s">
        <v>4398</v>
      </c>
      <c r="F356" t="s">
        <v>9052</v>
      </c>
    </row>
    <row r="357" spans="1:6" x14ac:dyDescent="0.45">
      <c r="A357" t="s">
        <v>11623</v>
      </c>
      <c r="B357" t="s">
        <v>2859</v>
      </c>
      <c r="C357" t="s">
        <v>2857</v>
      </c>
      <c r="D357">
        <v>280.24020000000002</v>
      </c>
      <c r="E357" t="s">
        <v>2860</v>
      </c>
      <c r="F357" t="s">
        <v>9053</v>
      </c>
    </row>
    <row r="358" spans="1:6" x14ac:dyDescent="0.45">
      <c r="A358" t="s">
        <v>11624</v>
      </c>
      <c r="B358" t="s">
        <v>7715</v>
      </c>
      <c r="C358" t="s">
        <v>4533</v>
      </c>
      <c r="D358">
        <v>282.2559</v>
      </c>
      <c r="E358" t="s">
        <v>4536</v>
      </c>
      <c r="F358" t="s">
        <v>9054</v>
      </c>
    </row>
    <row r="359" spans="1:6" x14ac:dyDescent="0.45">
      <c r="A359" t="s">
        <v>11625</v>
      </c>
      <c r="B359" t="s">
        <v>7716</v>
      </c>
      <c r="C359" t="s">
        <v>4533</v>
      </c>
      <c r="D359">
        <v>282.2559</v>
      </c>
      <c r="E359" t="s">
        <v>8514</v>
      </c>
      <c r="F359" t="s">
        <v>9055</v>
      </c>
    </row>
    <row r="360" spans="1:6" x14ac:dyDescent="0.45">
      <c r="A360" t="s">
        <v>11626</v>
      </c>
      <c r="B360" t="s">
        <v>7717</v>
      </c>
      <c r="C360" t="s">
        <v>462</v>
      </c>
      <c r="D360">
        <v>278.22460000000001</v>
      </c>
      <c r="E360" t="s">
        <v>8515</v>
      </c>
      <c r="F360" t="s">
        <v>9056</v>
      </c>
    </row>
    <row r="361" spans="1:6" x14ac:dyDescent="0.45">
      <c r="A361" t="s">
        <v>11627</v>
      </c>
      <c r="B361" t="s">
        <v>7718</v>
      </c>
      <c r="C361" t="s">
        <v>4533</v>
      </c>
      <c r="D361">
        <v>282.2559</v>
      </c>
      <c r="E361" t="s">
        <v>8516</v>
      </c>
      <c r="F361" t="s">
        <v>9057</v>
      </c>
    </row>
    <row r="362" spans="1:6" x14ac:dyDescent="0.45">
      <c r="A362" t="s">
        <v>11628</v>
      </c>
      <c r="B362" t="s">
        <v>4552</v>
      </c>
      <c r="C362" t="s">
        <v>4550</v>
      </c>
      <c r="D362">
        <v>284.2715</v>
      </c>
      <c r="E362" t="s">
        <v>4553</v>
      </c>
      <c r="F362" t="s">
        <v>9058</v>
      </c>
    </row>
    <row r="363" spans="1:6" x14ac:dyDescent="0.45">
      <c r="A363" t="s">
        <v>11629</v>
      </c>
      <c r="B363" t="s">
        <v>4643</v>
      </c>
      <c r="C363" t="s">
        <v>4641</v>
      </c>
      <c r="D363">
        <v>298.28719999999998</v>
      </c>
      <c r="E363" t="s">
        <v>4644</v>
      </c>
      <c r="F363" t="s">
        <v>9059</v>
      </c>
    </row>
    <row r="364" spans="1:6" x14ac:dyDescent="0.45">
      <c r="A364" t="s">
        <v>11630</v>
      </c>
      <c r="B364" t="s">
        <v>7719</v>
      </c>
      <c r="C364" t="s">
        <v>13</v>
      </c>
      <c r="D364">
        <v>310.28719999999998</v>
      </c>
      <c r="E364" t="s">
        <v>8517</v>
      </c>
      <c r="F364" t="s">
        <v>9060</v>
      </c>
    </row>
    <row r="365" spans="1:6" x14ac:dyDescent="0.45">
      <c r="A365" t="s">
        <v>11631</v>
      </c>
      <c r="B365" t="s">
        <v>4731</v>
      </c>
      <c r="C365" t="s">
        <v>4729</v>
      </c>
      <c r="D365">
        <v>312.30279999999999</v>
      </c>
      <c r="E365" t="s">
        <v>4732</v>
      </c>
      <c r="F365" t="s">
        <v>9061</v>
      </c>
    </row>
    <row r="366" spans="1:6" x14ac:dyDescent="0.45">
      <c r="A366" t="s">
        <v>11632</v>
      </c>
      <c r="B366" t="s">
        <v>4931</v>
      </c>
      <c r="C366" t="s">
        <v>4929</v>
      </c>
      <c r="D366">
        <v>340.33409999999998</v>
      </c>
      <c r="E366" t="s">
        <v>4932</v>
      </c>
      <c r="F366" t="s">
        <v>9062</v>
      </c>
    </row>
    <row r="367" spans="1:6" x14ac:dyDescent="0.45">
      <c r="A367" t="s">
        <v>11633</v>
      </c>
      <c r="B367" t="s">
        <v>7720</v>
      </c>
      <c r="C367" t="s">
        <v>8103</v>
      </c>
      <c r="D367">
        <v>368.36540000000002</v>
      </c>
      <c r="E367" t="s">
        <v>8518</v>
      </c>
      <c r="F367" t="s">
        <v>9063</v>
      </c>
    </row>
    <row r="368" spans="1:6" x14ac:dyDescent="0.45">
      <c r="A368" t="s">
        <v>11634</v>
      </c>
      <c r="B368" t="s">
        <v>7721</v>
      </c>
      <c r="C368" t="s">
        <v>8121</v>
      </c>
      <c r="D368">
        <v>122.0368</v>
      </c>
      <c r="E368" t="s">
        <v>8519</v>
      </c>
      <c r="F368" t="s">
        <v>9064</v>
      </c>
    </row>
    <row r="369" spans="1:6" x14ac:dyDescent="0.45">
      <c r="A369" t="s">
        <v>11635</v>
      </c>
      <c r="B369" t="s">
        <v>7722</v>
      </c>
      <c r="C369" t="s">
        <v>1335</v>
      </c>
      <c r="D369">
        <v>166.0266</v>
      </c>
      <c r="E369" t="s">
        <v>8520</v>
      </c>
      <c r="F369" t="s">
        <v>9065</v>
      </c>
    </row>
    <row r="370" spans="1:6" x14ac:dyDescent="0.45">
      <c r="A370" t="s">
        <v>11636</v>
      </c>
      <c r="B370" t="s">
        <v>7723</v>
      </c>
      <c r="C370" t="s">
        <v>518</v>
      </c>
      <c r="D370">
        <v>178.0994</v>
      </c>
      <c r="E370" t="s">
        <v>8521</v>
      </c>
      <c r="F370" t="s">
        <v>9066</v>
      </c>
    </row>
    <row r="371" spans="1:6" x14ac:dyDescent="0.45">
      <c r="A371" t="s">
        <v>11637</v>
      </c>
      <c r="B371" t="s">
        <v>7724</v>
      </c>
      <c r="C371" t="s">
        <v>8122</v>
      </c>
      <c r="D371">
        <v>162.08920000000001</v>
      </c>
      <c r="E371" t="s">
        <v>8522</v>
      </c>
      <c r="F371" t="s">
        <v>9067</v>
      </c>
    </row>
    <row r="372" spans="1:6" x14ac:dyDescent="0.45">
      <c r="A372" t="s">
        <v>11638</v>
      </c>
      <c r="B372" t="s">
        <v>7725</v>
      </c>
      <c r="C372" t="s">
        <v>718</v>
      </c>
      <c r="D372">
        <v>272.19880000000001</v>
      </c>
      <c r="E372" t="s">
        <v>8523</v>
      </c>
      <c r="F372" t="s">
        <v>9068</v>
      </c>
    </row>
    <row r="373" spans="1:6" x14ac:dyDescent="0.45">
      <c r="A373" t="s">
        <v>11639</v>
      </c>
      <c r="B373" t="s">
        <v>7726</v>
      </c>
      <c r="C373" t="s">
        <v>4003</v>
      </c>
      <c r="D373">
        <v>214.19329999999999</v>
      </c>
      <c r="E373" t="s">
        <v>4006</v>
      </c>
      <c r="F373" t="s">
        <v>9069</v>
      </c>
    </row>
    <row r="374" spans="1:6" x14ac:dyDescent="0.45">
      <c r="A374" t="s">
        <v>11640</v>
      </c>
      <c r="B374" t="s">
        <v>7727</v>
      </c>
      <c r="C374" t="s">
        <v>2772</v>
      </c>
      <c r="D374">
        <v>246.1831</v>
      </c>
      <c r="E374" t="s">
        <v>8524</v>
      </c>
      <c r="F374" t="s">
        <v>9070</v>
      </c>
    </row>
    <row r="375" spans="1:6" x14ac:dyDescent="0.45">
      <c r="A375" t="s">
        <v>11641</v>
      </c>
      <c r="B375" t="s">
        <v>7728</v>
      </c>
      <c r="C375" t="s">
        <v>8123</v>
      </c>
      <c r="D375">
        <v>274.21440000000001</v>
      </c>
      <c r="E375" t="s">
        <v>8525</v>
      </c>
      <c r="F375" t="s">
        <v>9071</v>
      </c>
    </row>
    <row r="376" spans="1:6" x14ac:dyDescent="0.45">
      <c r="A376" t="s">
        <v>11642</v>
      </c>
      <c r="B376" t="s">
        <v>7729</v>
      </c>
      <c r="C376" t="s">
        <v>4190</v>
      </c>
      <c r="D376">
        <v>242.22460000000001</v>
      </c>
      <c r="E376" t="s">
        <v>8526</v>
      </c>
      <c r="F376" t="s">
        <v>9072</v>
      </c>
    </row>
    <row r="377" spans="1:6" x14ac:dyDescent="0.45">
      <c r="A377" t="s">
        <v>11643</v>
      </c>
      <c r="B377" t="s">
        <v>7730</v>
      </c>
      <c r="C377" t="s">
        <v>8124</v>
      </c>
      <c r="D377">
        <v>268.24020000000002</v>
      </c>
      <c r="E377" t="s">
        <v>8527</v>
      </c>
      <c r="F377" t="s">
        <v>9073</v>
      </c>
    </row>
    <row r="378" spans="1:6" x14ac:dyDescent="0.45">
      <c r="A378" t="s">
        <v>11644</v>
      </c>
      <c r="B378" t="s">
        <v>7731</v>
      </c>
      <c r="C378" t="s">
        <v>4395</v>
      </c>
      <c r="D378">
        <v>270.2559</v>
      </c>
      <c r="E378" t="s">
        <v>8528</v>
      </c>
      <c r="F378" t="s">
        <v>9074</v>
      </c>
    </row>
    <row r="379" spans="1:6" x14ac:dyDescent="0.45">
      <c r="A379" t="s">
        <v>11645</v>
      </c>
      <c r="B379" t="s">
        <v>7732</v>
      </c>
      <c r="C379" t="s">
        <v>8098</v>
      </c>
      <c r="D379">
        <v>294.2559</v>
      </c>
      <c r="E379" t="s">
        <v>8529</v>
      </c>
      <c r="F379" t="s">
        <v>9075</v>
      </c>
    </row>
    <row r="380" spans="1:6" x14ac:dyDescent="0.45">
      <c r="A380" t="s">
        <v>11646</v>
      </c>
      <c r="B380" t="s">
        <v>7733</v>
      </c>
      <c r="C380" t="s">
        <v>4641</v>
      </c>
      <c r="D380">
        <v>298.28719999999998</v>
      </c>
      <c r="E380" t="s">
        <v>8530</v>
      </c>
      <c r="F380" t="s">
        <v>9076</v>
      </c>
    </row>
    <row r="381" spans="1:6" x14ac:dyDescent="0.45">
      <c r="A381" t="s">
        <v>11647</v>
      </c>
      <c r="B381" t="s">
        <v>7734</v>
      </c>
      <c r="C381" t="s">
        <v>4641</v>
      </c>
      <c r="D381">
        <v>298.28719999999998</v>
      </c>
      <c r="E381" t="s">
        <v>8531</v>
      </c>
      <c r="F381" t="s">
        <v>9077</v>
      </c>
    </row>
    <row r="382" spans="1:6" x14ac:dyDescent="0.45">
      <c r="A382" t="s">
        <v>11648</v>
      </c>
      <c r="B382" t="s">
        <v>7735</v>
      </c>
      <c r="C382" t="s">
        <v>4286</v>
      </c>
      <c r="D382">
        <v>256.24020000000002</v>
      </c>
      <c r="E382" t="s">
        <v>8532</v>
      </c>
      <c r="F382" t="s">
        <v>9078</v>
      </c>
    </row>
    <row r="383" spans="1:6" x14ac:dyDescent="0.45">
      <c r="A383" t="s">
        <v>11649</v>
      </c>
      <c r="B383" t="s">
        <v>7736</v>
      </c>
      <c r="C383" t="s">
        <v>8125</v>
      </c>
      <c r="D383">
        <v>302.2457</v>
      </c>
      <c r="E383" t="s">
        <v>8533</v>
      </c>
      <c r="F383" t="s">
        <v>9079</v>
      </c>
    </row>
    <row r="384" spans="1:6" x14ac:dyDescent="0.45">
      <c r="A384" t="s">
        <v>11650</v>
      </c>
      <c r="B384" t="s">
        <v>7737</v>
      </c>
      <c r="C384" t="s">
        <v>8126</v>
      </c>
      <c r="D384">
        <v>296.2715</v>
      </c>
      <c r="E384" t="s">
        <v>8534</v>
      </c>
      <c r="F384" t="s">
        <v>9080</v>
      </c>
    </row>
    <row r="385" spans="1:6" x14ac:dyDescent="0.45">
      <c r="A385" t="s">
        <v>11651</v>
      </c>
      <c r="B385" t="s">
        <v>7738</v>
      </c>
      <c r="C385" t="s">
        <v>4814</v>
      </c>
      <c r="D385">
        <v>356.29270000000002</v>
      </c>
      <c r="E385" t="s">
        <v>8535</v>
      </c>
      <c r="F385" t="s">
        <v>9081</v>
      </c>
    </row>
    <row r="386" spans="1:6" x14ac:dyDescent="0.45">
      <c r="A386" t="s">
        <v>11652</v>
      </c>
      <c r="B386" t="s">
        <v>7739</v>
      </c>
      <c r="C386" t="s">
        <v>8127</v>
      </c>
      <c r="D386">
        <v>86.036799999999999</v>
      </c>
      <c r="E386" t="s">
        <v>8536</v>
      </c>
      <c r="F386" t="s">
        <v>9082</v>
      </c>
    </row>
    <row r="387" spans="1:6" x14ac:dyDescent="0.45">
      <c r="A387" t="s">
        <v>11653</v>
      </c>
      <c r="B387" t="s">
        <v>7740</v>
      </c>
      <c r="C387" t="s">
        <v>114</v>
      </c>
      <c r="D387">
        <v>114.0681</v>
      </c>
      <c r="E387" t="s">
        <v>8537</v>
      </c>
      <c r="F387" t="s">
        <v>9083</v>
      </c>
    </row>
    <row r="388" spans="1:6" x14ac:dyDescent="0.45">
      <c r="A388" t="s">
        <v>11654</v>
      </c>
      <c r="B388" t="s">
        <v>7741</v>
      </c>
      <c r="C388" t="s">
        <v>8128</v>
      </c>
      <c r="D388">
        <v>128.08369999999999</v>
      </c>
      <c r="E388" t="s">
        <v>8538</v>
      </c>
      <c r="F388" t="s">
        <v>9084</v>
      </c>
    </row>
    <row r="389" spans="1:6" x14ac:dyDescent="0.45">
      <c r="A389" t="s">
        <v>11655</v>
      </c>
      <c r="B389" t="s">
        <v>7742</v>
      </c>
      <c r="C389" t="s">
        <v>67</v>
      </c>
      <c r="D389">
        <v>142.0994</v>
      </c>
      <c r="E389" t="s">
        <v>275</v>
      </c>
      <c r="F389" t="s">
        <v>9085</v>
      </c>
    </row>
    <row r="390" spans="1:6" x14ac:dyDescent="0.45">
      <c r="A390" t="s">
        <v>11656</v>
      </c>
      <c r="B390" t="s">
        <v>7743</v>
      </c>
      <c r="C390" t="s">
        <v>8129</v>
      </c>
      <c r="D390">
        <v>156.11500000000001</v>
      </c>
      <c r="E390" t="s">
        <v>8539</v>
      </c>
      <c r="F390" t="s">
        <v>9086</v>
      </c>
    </row>
    <row r="391" spans="1:6" x14ac:dyDescent="0.45">
      <c r="A391" t="s">
        <v>11657</v>
      </c>
      <c r="B391" t="s">
        <v>7744</v>
      </c>
      <c r="C391" t="s">
        <v>119</v>
      </c>
      <c r="D391">
        <v>170.13069999999999</v>
      </c>
      <c r="E391" t="s">
        <v>8540</v>
      </c>
      <c r="F391" t="s">
        <v>9087</v>
      </c>
    </row>
    <row r="392" spans="1:6" x14ac:dyDescent="0.45">
      <c r="A392" t="s">
        <v>11658</v>
      </c>
      <c r="B392" t="s">
        <v>7745</v>
      </c>
      <c r="C392" t="s">
        <v>448</v>
      </c>
      <c r="D392">
        <v>184.1463</v>
      </c>
      <c r="E392" t="s">
        <v>8541</v>
      </c>
      <c r="F392" t="s">
        <v>9088</v>
      </c>
    </row>
    <row r="393" spans="1:6" x14ac:dyDescent="0.45">
      <c r="A393" t="s">
        <v>11659</v>
      </c>
      <c r="B393" t="s">
        <v>7746</v>
      </c>
      <c r="C393" t="s">
        <v>425</v>
      </c>
      <c r="D393">
        <v>198.16200000000001</v>
      </c>
      <c r="E393" t="s">
        <v>8542</v>
      </c>
      <c r="F393" t="s">
        <v>9089</v>
      </c>
    </row>
    <row r="394" spans="1:6" x14ac:dyDescent="0.45">
      <c r="A394" t="s">
        <v>11660</v>
      </c>
      <c r="B394" t="s">
        <v>7747</v>
      </c>
      <c r="C394" t="s">
        <v>8130</v>
      </c>
      <c r="D394">
        <v>212.17760000000001</v>
      </c>
      <c r="E394" t="s">
        <v>8543</v>
      </c>
      <c r="F394" t="s">
        <v>9090</v>
      </c>
    </row>
    <row r="395" spans="1:6" x14ac:dyDescent="0.45">
      <c r="A395" t="s">
        <v>11661</v>
      </c>
      <c r="B395" t="s">
        <v>7748</v>
      </c>
      <c r="C395" t="s">
        <v>391</v>
      </c>
      <c r="D395">
        <v>226.19329999999999</v>
      </c>
      <c r="E395" t="s">
        <v>8544</v>
      </c>
      <c r="F395" t="s">
        <v>9091</v>
      </c>
    </row>
    <row r="396" spans="1:6" x14ac:dyDescent="0.45">
      <c r="A396" t="s">
        <v>11662</v>
      </c>
      <c r="B396" t="s">
        <v>7749</v>
      </c>
      <c r="C396" t="s">
        <v>4172</v>
      </c>
      <c r="D396">
        <v>240.2089</v>
      </c>
      <c r="E396" t="s">
        <v>8545</v>
      </c>
      <c r="F396" t="s">
        <v>9092</v>
      </c>
    </row>
    <row r="397" spans="1:6" x14ac:dyDescent="0.45">
      <c r="A397" t="s">
        <v>11663</v>
      </c>
      <c r="B397" t="s">
        <v>7750</v>
      </c>
      <c r="C397" t="s">
        <v>4268</v>
      </c>
      <c r="D397">
        <v>254.22460000000001</v>
      </c>
      <c r="E397" t="s">
        <v>8546</v>
      </c>
      <c r="F397" t="s">
        <v>9093</v>
      </c>
    </row>
    <row r="398" spans="1:6" x14ac:dyDescent="0.45">
      <c r="A398" t="s">
        <v>11664</v>
      </c>
      <c r="B398" t="s">
        <v>7751</v>
      </c>
      <c r="C398" t="s">
        <v>8124</v>
      </c>
      <c r="D398">
        <v>268.24020000000002</v>
      </c>
      <c r="E398" t="s">
        <v>8547</v>
      </c>
      <c r="F398" t="s">
        <v>9094</v>
      </c>
    </row>
    <row r="399" spans="1:6" x14ac:dyDescent="0.45">
      <c r="A399" t="s">
        <v>11665</v>
      </c>
      <c r="B399" t="s">
        <v>7752</v>
      </c>
      <c r="C399" t="s">
        <v>4533</v>
      </c>
      <c r="D399">
        <v>282.2559</v>
      </c>
      <c r="E399" t="s">
        <v>8548</v>
      </c>
      <c r="F399" t="s">
        <v>9095</v>
      </c>
    </row>
    <row r="400" spans="1:6" x14ac:dyDescent="0.45">
      <c r="A400" t="s">
        <v>11666</v>
      </c>
      <c r="B400" t="s">
        <v>7753</v>
      </c>
      <c r="C400" t="s">
        <v>471</v>
      </c>
      <c r="D400">
        <v>100.05240000000001</v>
      </c>
      <c r="E400" t="s">
        <v>8549</v>
      </c>
      <c r="F400" t="s">
        <v>9096</v>
      </c>
    </row>
    <row r="401" spans="1:6" x14ac:dyDescent="0.45">
      <c r="A401" t="s">
        <v>11667</v>
      </c>
      <c r="B401" t="s">
        <v>7754</v>
      </c>
      <c r="C401" t="s">
        <v>8128</v>
      </c>
      <c r="D401">
        <v>128.08369999999999</v>
      </c>
      <c r="E401" t="s">
        <v>8550</v>
      </c>
      <c r="F401" t="s">
        <v>9097</v>
      </c>
    </row>
    <row r="402" spans="1:6" x14ac:dyDescent="0.45">
      <c r="A402" t="s">
        <v>11668</v>
      </c>
      <c r="B402" t="s">
        <v>7755</v>
      </c>
      <c r="C402" t="s">
        <v>67</v>
      </c>
      <c r="D402">
        <v>142.0994</v>
      </c>
      <c r="E402" t="s">
        <v>8551</v>
      </c>
      <c r="F402" t="s">
        <v>9098</v>
      </c>
    </row>
    <row r="403" spans="1:6" x14ac:dyDescent="0.45">
      <c r="A403" t="s">
        <v>11669</v>
      </c>
      <c r="B403" t="s">
        <v>7756</v>
      </c>
      <c r="C403" t="s">
        <v>67</v>
      </c>
      <c r="D403">
        <v>142.0994</v>
      </c>
      <c r="E403" t="s">
        <v>8552</v>
      </c>
      <c r="F403" t="s">
        <v>9099</v>
      </c>
    </row>
    <row r="404" spans="1:6" x14ac:dyDescent="0.45">
      <c r="A404" t="s">
        <v>11670</v>
      </c>
      <c r="B404" t="s">
        <v>7757</v>
      </c>
      <c r="C404" t="s">
        <v>1459</v>
      </c>
      <c r="D404">
        <v>226.12049999999999</v>
      </c>
      <c r="E404" t="s">
        <v>8553</v>
      </c>
      <c r="F404" t="s">
        <v>9100</v>
      </c>
    </row>
    <row r="405" spans="1:6" x14ac:dyDescent="0.45">
      <c r="A405" t="s">
        <v>11671</v>
      </c>
      <c r="B405" t="s">
        <v>7758</v>
      </c>
      <c r="C405" t="s">
        <v>3885</v>
      </c>
      <c r="D405">
        <v>216.17250000000001</v>
      </c>
      <c r="E405" t="s">
        <v>8554</v>
      </c>
      <c r="F405" t="s">
        <v>9101</v>
      </c>
    </row>
    <row r="406" spans="1:6" x14ac:dyDescent="0.45">
      <c r="A406" t="s">
        <v>11672</v>
      </c>
      <c r="B406" t="s">
        <v>7759</v>
      </c>
      <c r="C406" t="s">
        <v>3885</v>
      </c>
      <c r="D406">
        <v>216.17250000000001</v>
      </c>
      <c r="E406" t="s">
        <v>8555</v>
      </c>
      <c r="F406" t="s">
        <v>9102</v>
      </c>
    </row>
    <row r="407" spans="1:6" x14ac:dyDescent="0.45">
      <c r="A407" t="s">
        <v>11673</v>
      </c>
      <c r="B407" t="s">
        <v>7760</v>
      </c>
      <c r="C407" t="s">
        <v>8131</v>
      </c>
      <c r="D407">
        <v>113.04770000000001</v>
      </c>
      <c r="E407" t="s">
        <v>8556</v>
      </c>
      <c r="F407" t="s">
        <v>9103</v>
      </c>
    </row>
    <row r="408" spans="1:6" x14ac:dyDescent="0.45">
      <c r="A408" t="s">
        <v>11674</v>
      </c>
      <c r="B408" t="s">
        <v>7761</v>
      </c>
      <c r="C408" t="s">
        <v>8132</v>
      </c>
      <c r="D408">
        <v>114.1045</v>
      </c>
      <c r="E408" t="s">
        <v>8557</v>
      </c>
      <c r="F408" t="s">
        <v>9104</v>
      </c>
    </row>
    <row r="409" spans="1:6" x14ac:dyDescent="0.45">
      <c r="A409" t="s">
        <v>11675</v>
      </c>
      <c r="B409" t="s">
        <v>7762</v>
      </c>
      <c r="C409" t="s">
        <v>8132</v>
      </c>
      <c r="D409">
        <v>114.1045</v>
      </c>
      <c r="E409" t="s">
        <v>8558</v>
      </c>
      <c r="F409" t="s">
        <v>9105</v>
      </c>
    </row>
    <row r="410" spans="1:6" x14ac:dyDescent="0.45">
      <c r="A410" t="s">
        <v>11676</v>
      </c>
      <c r="B410" t="s">
        <v>7763</v>
      </c>
      <c r="C410" t="s">
        <v>8133</v>
      </c>
      <c r="D410">
        <v>120.0575</v>
      </c>
      <c r="E410" t="s">
        <v>8559</v>
      </c>
      <c r="F410" t="s">
        <v>9106</v>
      </c>
    </row>
    <row r="411" spans="1:6" x14ac:dyDescent="0.45">
      <c r="A411" t="s">
        <v>11677</v>
      </c>
      <c r="B411" t="s">
        <v>7764</v>
      </c>
      <c r="C411" t="s">
        <v>5654</v>
      </c>
      <c r="D411">
        <v>128.12010000000001</v>
      </c>
      <c r="E411" t="s">
        <v>8560</v>
      </c>
      <c r="F411" t="s">
        <v>9107</v>
      </c>
    </row>
    <row r="412" spans="1:6" x14ac:dyDescent="0.45">
      <c r="A412" t="s">
        <v>11678</v>
      </c>
      <c r="B412" t="s">
        <v>7765</v>
      </c>
      <c r="C412" t="s">
        <v>8134</v>
      </c>
      <c r="D412">
        <v>134.07320000000001</v>
      </c>
      <c r="E412" t="s">
        <v>8561</v>
      </c>
      <c r="F412" t="s">
        <v>9108</v>
      </c>
    </row>
    <row r="413" spans="1:6" x14ac:dyDescent="0.45">
      <c r="A413" t="s">
        <v>11679</v>
      </c>
      <c r="B413" t="s">
        <v>7766</v>
      </c>
      <c r="C413" t="s">
        <v>8134</v>
      </c>
      <c r="D413">
        <v>134.07320000000001</v>
      </c>
      <c r="E413" t="s">
        <v>8562</v>
      </c>
      <c r="F413" t="s">
        <v>9109</v>
      </c>
    </row>
    <row r="414" spans="1:6" x14ac:dyDescent="0.45">
      <c r="A414" t="s">
        <v>11680</v>
      </c>
      <c r="B414" t="s">
        <v>7767</v>
      </c>
      <c r="C414" t="s">
        <v>8038</v>
      </c>
      <c r="D414">
        <v>150.1045</v>
      </c>
      <c r="E414" t="s">
        <v>8563</v>
      </c>
      <c r="F414" t="s">
        <v>9110</v>
      </c>
    </row>
    <row r="415" spans="1:6" x14ac:dyDescent="0.45">
      <c r="A415" t="s">
        <v>11681</v>
      </c>
      <c r="B415" t="s">
        <v>7768</v>
      </c>
      <c r="C415" t="s">
        <v>8135</v>
      </c>
      <c r="D415">
        <v>156.1514</v>
      </c>
      <c r="E415" t="s">
        <v>8564</v>
      </c>
      <c r="F415" t="s">
        <v>9111</v>
      </c>
    </row>
    <row r="416" spans="1:6" x14ac:dyDescent="0.45">
      <c r="A416" t="s">
        <v>11682</v>
      </c>
      <c r="B416" t="s">
        <v>7769</v>
      </c>
      <c r="C416" t="s">
        <v>8136</v>
      </c>
      <c r="D416">
        <v>194.1671</v>
      </c>
      <c r="E416" t="s">
        <v>8565</v>
      </c>
      <c r="F416" t="s">
        <v>9112</v>
      </c>
    </row>
    <row r="417" spans="1:6" x14ac:dyDescent="0.45">
      <c r="A417" t="s">
        <v>11683</v>
      </c>
      <c r="B417" t="s">
        <v>7770</v>
      </c>
      <c r="C417" t="s">
        <v>8137</v>
      </c>
      <c r="D417">
        <v>84.057500000000005</v>
      </c>
      <c r="E417" t="s">
        <v>8566</v>
      </c>
      <c r="F417" t="s">
        <v>9113</v>
      </c>
    </row>
    <row r="418" spans="1:6" x14ac:dyDescent="0.45">
      <c r="A418" t="s">
        <v>11684</v>
      </c>
      <c r="B418" t="s">
        <v>7771</v>
      </c>
      <c r="C418" t="s">
        <v>8138</v>
      </c>
      <c r="D418">
        <v>86.0732</v>
      </c>
      <c r="E418" t="s">
        <v>8567</v>
      </c>
      <c r="F418" t="s">
        <v>9114</v>
      </c>
    </row>
    <row r="419" spans="1:6" x14ac:dyDescent="0.45">
      <c r="A419" t="s">
        <v>11685</v>
      </c>
      <c r="B419" t="s">
        <v>7772</v>
      </c>
      <c r="C419" t="s">
        <v>8139</v>
      </c>
      <c r="D419">
        <v>100.08880000000001</v>
      </c>
      <c r="E419" t="s">
        <v>8568</v>
      </c>
      <c r="F419" t="s">
        <v>9115</v>
      </c>
    </row>
    <row r="420" spans="1:6" x14ac:dyDescent="0.45">
      <c r="A420" t="s">
        <v>11686</v>
      </c>
      <c r="B420" t="s">
        <v>7773</v>
      </c>
      <c r="C420" t="s">
        <v>8132</v>
      </c>
      <c r="D420">
        <v>114.1045</v>
      </c>
      <c r="E420" t="s">
        <v>8569</v>
      </c>
      <c r="F420" t="s">
        <v>9116</v>
      </c>
    </row>
    <row r="421" spans="1:6" x14ac:dyDescent="0.45">
      <c r="A421" t="s">
        <v>11687</v>
      </c>
      <c r="B421" t="s">
        <v>7774</v>
      </c>
      <c r="C421" t="s">
        <v>8140</v>
      </c>
      <c r="D421">
        <v>112.08880000000001</v>
      </c>
      <c r="E421" t="s">
        <v>8570</v>
      </c>
      <c r="F421" t="s">
        <v>9117</v>
      </c>
    </row>
    <row r="422" spans="1:6" x14ac:dyDescent="0.45">
      <c r="A422" t="s">
        <v>11688</v>
      </c>
      <c r="B422" t="s">
        <v>7775</v>
      </c>
      <c r="C422" t="s">
        <v>5654</v>
      </c>
      <c r="D422">
        <v>128.12010000000001</v>
      </c>
      <c r="E422" t="s">
        <v>8571</v>
      </c>
      <c r="F422" t="s">
        <v>9118</v>
      </c>
    </row>
    <row r="423" spans="1:6" x14ac:dyDescent="0.45">
      <c r="A423" t="s">
        <v>11689</v>
      </c>
      <c r="B423" t="s">
        <v>7776</v>
      </c>
      <c r="C423" t="s">
        <v>8141</v>
      </c>
      <c r="D423">
        <v>126.1045</v>
      </c>
      <c r="E423" t="s">
        <v>8572</v>
      </c>
      <c r="F423" t="s">
        <v>9119</v>
      </c>
    </row>
    <row r="424" spans="1:6" x14ac:dyDescent="0.45">
      <c r="A424" t="s">
        <v>11690</v>
      </c>
      <c r="B424" t="s">
        <v>7777</v>
      </c>
      <c r="C424" t="s">
        <v>8142</v>
      </c>
      <c r="D424">
        <v>142.13579999999999</v>
      </c>
      <c r="E424" t="s">
        <v>8573</v>
      </c>
      <c r="F424" t="s">
        <v>9120</v>
      </c>
    </row>
    <row r="425" spans="1:6" x14ac:dyDescent="0.45">
      <c r="A425" t="s">
        <v>11691</v>
      </c>
      <c r="B425" t="s">
        <v>7778</v>
      </c>
      <c r="C425" t="s">
        <v>8143</v>
      </c>
      <c r="D425">
        <v>132.0575</v>
      </c>
      <c r="E425" t="s">
        <v>8574</v>
      </c>
      <c r="F425" t="s">
        <v>9121</v>
      </c>
    </row>
    <row r="426" spans="1:6" x14ac:dyDescent="0.45">
      <c r="A426" t="s">
        <v>11692</v>
      </c>
      <c r="B426" t="s">
        <v>7779</v>
      </c>
      <c r="C426" t="s">
        <v>8144</v>
      </c>
      <c r="D426">
        <v>140.12010000000001</v>
      </c>
      <c r="E426" t="s">
        <v>8575</v>
      </c>
      <c r="F426" t="s">
        <v>9122</v>
      </c>
    </row>
    <row r="427" spans="1:6" x14ac:dyDescent="0.45">
      <c r="A427" t="s">
        <v>11693</v>
      </c>
      <c r="B427" t="s">
        <v>7780</v>
      </c>
      <c r="C427" t="s">
        <v>8135</v>
      </c>
      <c r="D427">
        <v>156.1514</v>
      </c>
      <c r="E427" t="s">
        <v>8576</v>
      </c>
      <c r="F427" t="s">
        <v>9123</v>
      </c>
    </row>
    <row r="428" spans="1:6" x14ac:dyDescent="0.45">
      <c r="A428" t="s">
        <v>11694</v>
      </c>
      <c r="B428" t="s">
        <v>7781</v>
      </c>
      <c r="C428" t="s">
        <v>8145</v>
      </c>
      <c r="D428">
        <v>138.1045</v>
      </c>
      <c r="E428" t="s">
        <v>8577</v>
      </c>
      <c r="F428" t="s">
        <v>9124</v>
      </c>
    </row>
    <row r="429" spans="1:6" x14ac:dyDescent="0.45">
      <c r="A429" t="s">
        <v>11695</v>
      </c>
      <c r="B429" t="s">
        <v>7782</v>
      </c>
      <c r="C429" t="s">
        <v>3647</v>
      </c>
      <c r="D429">
        <v>154.13579999999999</v>
      </c>
      <c r="E429" t="s">
        <v>8578</v>
      </c>
      <c r="F429" t="s">
        <v>9125</v>
      </c>
    </row>
    <row r="430" spans="1:6" x14ac:dyDescent="0.45">
      <c r="A430" t="s">
        <v>11696</v>
      </c>
      <c r="B430" t="s">
        <v>7783</v>
      </c>
      <c r="C430" t="s">
        <v>8146</v>
      </c>
      <c r="D430">
        <v>168.1514</v>
      </c>
      <c r="E430" t="s">
        <v>8579</v>
      </c>
      <c r="F430" t="s">
        <v>9126</v>
      </c>
    </row>
    <row r="431" spans="1:6" x14ac:dyDescent="0.45">
      <c r="A431" t="s">
        <v>11697</v>
      </c>
      <c r="B431" t="s">
        <v>7784</v>
      </c>
      <c r="C431" t="s">
        <v>8147</v>
      </c>
      <c r="D431">
        <v>170.1671</v>
      </c>
      <c r="E431" t="s">
        <v>8580</v>
      </c>
      <c r="F431" t="s">
        <v>9127</v>
      </c>
    </row>
    <row r="432" spans="1:6" x14ac:dyDescent="0.45">
      <c r="A432" t="s">
        <v>11698</v>
      </c>
      <c r="B432" t="s">
        <v>7785</v>
      </c>
      <c r="C432" t="s">
        <v>3639</v>
      </c>
      <c r="D432">
        <v>152.12010000000001</v>
      </c>
      <c r="E432" t="s">
        <v>8581</v>
      </c>
      <c r="F432" t="s">
        <v>9128</v>
      </c>
    </row>
    <row r="433" spans="1:6" x14ac:dyDescent="0.45">
      <c r="A433" t="s">
        <v>11699</v>
      </c>
      <c r="B433" t="s">
        <v>7786</v>
      </c>
      <c r="C433" t="s">
        <v>8146</v>
      </c>
      <c r="D433">
        <v>168.1514</v>
      </c>
      <c r="E433" t="s">
        <v>8579</v>
      </c>
      <c r="F433" t="s">
        <v>9126</v>
      </c>
    </row>
    <row r="434" spans="1:6" x14ac:dyDescent="0.45">
      <c r="A434" t="s">
        <v>11700</v>
      </c>
      <c r="B434" t="s">
        <v>7787</v>
      </c>
      <c r="C434" t="s">
        <v>8148</v>
      </c>
      <c r="D434">
        <v>180.1514</v>
      </c>
      <c r="E434" t="s">
        <v>8582</v>
      </c>
      <c r="F434" t="s">
        <v>9129</v>
      </c>
    </row>
    <row r="435" spans="1:6" x14ac:dyDescent="0.45">
      <c r="A435" t="s">
        <v>11701</v>
      </c>
      <c r="B435" t="s">
        <v>7788</v>
      </c>
      <c r="C435" t="s">
        <v>8149</v>
      </c>
      <c r="D435">
        <v>184.18270000000001</v>
      </c>
      <c r="E435" t="s">
        <v>8583</v>
      </c>
      <c r="F435" t="s">
        <v>9130</v>
      </c>
    </row>
    <row r="436" spans="1:6" x14ac:dyDescent="0.45">
      <c r="A436" t="s">
        <v>11702</v>
      </c>
      <c r="B436" t="s">
        <v>7789</v>
      </c>
      <c r="C436" t="s">
        <v>8150</v>
      </c>
      <c r="D436">
        <v>198.19839999999999</v>
      </c>
      <c r="E436" t="s">
        <v>8584</v>
      </c>
      <c r="F436" t="s">
        <v>9131</v>
      </c>
    </row>
    <row r="437" spans="1:6" x14ac:dyDescent="0.45">
      <c r="A437" t="s">
        <v>11703</v>
      </c>
      <c r="B437" t="s">
        <v>7790</v>
      </c>
      <c r="C437" t="s">
        <v>8151</v>
      </c>
      <c r="D437">
        <v>212.214</v>
      </c>
      <c r="E437" t="s">
        <v>8585</v>
      </c>
      <c r="F437" t="s">
        <v>9132</v>
      </c>
    </row>
    <row r="438" spans="1:6" x14ac:dyDescent="0.45">
      <c r="A438" t="s">
        <v>11704</v>
      </c>
      <c r="B438" t="s">
        <v>7791</v>
      </c>
      <c r="C438" t="s">
        <v>8152</v>
      </c>
      <c r="D438">
        <v>226.22970000000001</v>
      </c>
      <c r="E438" t="s">
        <v>8586</v>
      </c>
      <c r="F438" t="s">
        <v>9133</v>
      </c>
    </row>
    <row r="439" spans="1:6" x14ac:dyDescent="0.45">
      <c r="A439" t="s">
        <v>11705</v>
      </c>
      <c r="B439" t="s">
        <v>7792</v>
      </c>
      <c r="C439" t="s">
        <v>8153</v>
      </c>
      <c r="D439">
        <v>240.24529999999999</v>
      </c>
      <c r="E439" t="s">
        <v>8587</v>
      </c>
      <c r="F439" t="s">
        <v>9134</v>
      </c>
    </row>
    <row r="440" spans="1:6" x14ac:dyDescent="0.45">
      <c r="A440" t="s">
        <v>11706</v>
      </c>
      <c r="B440" t="s">
        <v>7793</v>
      </c>
      <c r="C440" t="s">
        <v>8154</v>
      </c>
      <c r="D440">
        <v>254.261</v>
      </c>
      <c r="E440" t="s">
        <v>8588</v>
      </c>
      <c r="F440" t="s">
        <v>9135</v>
      </c>
    </row>
    <row r="441" spans="1:6" x14ac:dyDescent="0.45">
      <c r="A441" t="s">
        <v>11707</v>
      </c>
      <c r="B441" t="s">
        <v>7794</v>
      </c>
      <c r="C441" t="s">
        <v>8155</v>
      </c>
      <c r="D441">
        <v>264.24529999999999</v>
      </c>
      <c r="E441" t="s">
        <v>8589</v>
      </c>
      <c r="F441" t="s">
        <v>9136</v>
      </c>
    </row>
    <row r="442" spans="1:6" x14ac:dyDescent="0.45">
      <c r="A442" t="s">
        <v>11708</v>
      </c>
      <c r="B442" t="s">
        <v>7795</v>
      </c>
      <c r="C442" t="s">
        <v>8156</v>
      </c>
      <c r="D442">
        <v>268.27659999999997</v>
      </c>
      <c r="E442" t="s">
        <v>8590</v>
      </c>
      <c r="F442" t="s">
        <v>9137</v>
      </c>
    </row>
    <row r="443" spans="1:6" x14ac:dyDescent="0.45">
      <c r="A443" t="s">
        <v>11709</v>
      </c>
      <c r="B443" t="s">
        <v>7796</v>
      </c>
      <c r="C443" t="s">
        <v>8157</v>
      </c>
      <c r="D443">
        <v>106.0419</v>
      </c>
      <c r="E443" t="s">
        <v>8591</v>
      </c>
      <c r="F443" t="s">
        <v>9138</v>
      </c>
    </row>
    <row r="444" spans="1:6" x14ac:dyDescent="0.45">
      <c r="A444" t="s">
        <v>11710</v>
      </c>
      <c r="B444" t="s">
        <v>7797</v>
      </c>
      <c r="C444" t="s">
        <v>8133</v>
      </c>
      <c r="D444">
        <v>120.0575</v>
      </c>
      <c r="E444" t="s">
        <v>8592</v>
      </c>
      <c r="F444" t="s">
        <v>9139</v>
      </c>
    </row>
    <row r="445" spans="1:6" x14ac:dyDescent="0.45">
      <c r="A445" t="s">
        <v>11711</v>
      </c>
      <c r="B445" t="s">
        <v>7798</v>
      </c>
      <c r="C445" t="s">
        <v>8158</v>
      </c>
      <c r="D445">
        <v>136.05240000000001</v>
      </c>
      <c r="E445" t="s">
        <v>8593</v>
      </c>
      <c r="F445" t="s">
        <v>9140</v>
      </c>
    </row>
    <row r="446" spans="1:6" x14ac:dyDescent="0.45">
      <c r="A446" t="s">
        <v>11712</v>
      </c>
      <c r="B446" t="s">
        <v>7799</v>
      </c>
      <c r="C446" t="s">
        <v>8158</v>
      </c>
      <c r="D446">
        <v>136.05240000000001</v>
      </c>
      <c r="E446" t="s">
        <v>8594</v>
      </c>
      <c r="F446" t="s">
        <v>9141</v>
      </c>
    </row>
    <row r="447" spans="1:6" x14ac:dyDescent="0.45">
      <c r="A447" t="s">
        <v>11713</v>
      </c>
      <c r="B447" t="s">
        <v>7800</v>
      </c>
      <c r="C447" t="s">
        <v>8159</v>
      </c>
      <c r="D447">
        <v>150.0317</v>
      </c>
      <c r="E447" t="s">
        <v>8595</v>
      </c>
      <c r="F447" t="s">
        <v>9142</v>
      </c>
    </row>
    <row r="448" spans="1:6" x14ac:dyDescent="0.45">
      <c r="A448" t="s">
        <v>11714</v>
      </c>
      <c r="B448" t="s">
        <v>7801</v>
      </c>
      <c r="C448" t="s">
        <v>1408</v>
      </c>
      <c r="D448">
        <v>152.04730000000001</v>
      </c>
      <c r="E448" t="s">
        <v>1411</v>
      </c>
      <c r="F448" t="s">
        <v>9143</v>
      </c>
    </row>
    <row r="449" spans="1:6" x14ac:dyDescent="0.45">
      <c r="A449" t="s">
        <v>11715</v>
      </c>
      <c r="B449" t="s">
        <v>7802</v>
      </c>
      <c r="C449" t="s">
        <v>8160</v>
      </c>
      <c r="D449">
        <v>93.0578</v>
      </c>
      <c r="E449" t="s">
        <v>8596</v>
      </c>
      <c r="F449" t="s">
        <v>9144</v>
      </c>
    </row>
    <row r="450" spans="1:6" x14ac:dyDescent="0.45">
      <c r="A450" t="s">
        <v>11716</v>
      </c>
      <c r="B450" t="s">
        <v>7803</v>
      </c>
      <c r="C450" t="s">
        <v>8161</v>
      </c>
      <c r="D450">
        <v>293.86399999999998</v>
      </c>
      <c r="E450" t="s">
        <v>8597</v>
      </c>
      <c r="F450" t="s">
        <v>9145</v>
      </c>
    </row>
    <row r="451" spans="1:6" x14ac:dyDescent="0.45">
      <c r="A451" t="s">
        <v>11717</v>
      </c>
      <c r="B451" t="s">
        <v>7804</v>
      </c>
      <c r="C451" t="s">
        <v>5603</v>
      </c>
      <c r="D451">
        <v>152.05860000000001</v>
      </c>
      <c r="E451" t="s">
        <v>8598</v>
      </c>
      <c r="F451" t="s">
        <v>9146</v>
      </c>
    </row>
    <row r="452" spans="1:6" x14ac:dyDescent="0.45">
      <c r="A452" t="s">
        <v>11718</v>
      </c>
      <c r="B452" t="s">
        <v>7805</v>
      </c>
      <c r="C452" t="s">
        <v>2796</v>
      </c>
      <c r="D452">
        <v>213.2457</v>
      </c>
      <c r="E452" t="s">
        <v>4094</v>
      </c>
      <c r="F452" t="s">
        <v>4092</v>
      </c>
    </row>
    <row r="453" spans="1:6" x14ac:dyDescent="0.45">
      <c r="A453" t="s">
        <v>11719</v>
      </c>
      <c r="B453" t="s">
        <v>7806</v>
      </c>
      <c r="C453" t="s">
        <v>4316</v>
      </c>
      <c r="D453">
        <v>241.27699999999999</v>
      </c>
      <c r="E453" t="s">
        <v>8599</v>
      </c>
      <c r="F453" t="s">
        <v>9147</v>
      </c>
    </row>
    <row r="454" spans="1:6" x14ac:dyDescent="0.45">
      <c r="A454" t="s">
        <v>11720</v>
      </c>
      <c r="B454" t="s">
        <v>7807</v>
      </c>
      <c r="C454" t="s">
        <v>4573</v>
      </c>
      <c r="D454">
        <v>269.30829999999997</v>
      </c>
      <c r="E454" t="s">
        <v>8600</v>
      </c>
      <c r="F454" t="s">
        <v>9148</v>
      </c>
    </row>
    <row r="455" spans="1:6" x14ac:dyDescent="0.45">
      <c r="A455" t="s">
        <v>11721</v>
      </c>
      <c r="B455" t="s">
        <v>7808</v>
      </c>
      <c r="C455" t="s">
        <v>8162</v>
      </c>
      <c r="D455">
        <v>297.33960000000002</v>
      </c>
      <c r="E455" t="s">
        <v>8601</v>
      </c>
      <c r="F455" t="s">
        <v>9149</v>
      </c>
    </row>
    <row r="456" spans="1:6" x14ac:dyDescent="0.45">
      <c r="A456" t="s">
        <v>11722</v>
      </c>
      <c r="B456" t="s">
        <v>7809</v>
      </c>
      <c r="C456" t="s">
        <v>8163</v>
      </c>
      <c r="D456">
        <v>325.37090000000001</v>
      </c>
      <c r="E456" t="s">
        <v>8602</v>
      </c>
      <c r="F456" t="s">
        <v>9150</v>
      </c>
    </row>
    <row r="457" spans="1:6" x14ac:dyDescent="0.45">
      <c r="A457" t="s">
        <v>11723</v>
      </c>
      <c r="B457" t="s">
        <v>7810</v>
      </c>
      <c r="C457" t="s">
        <v>8164</v>
      </c>
      <c r="D457">
        <v>353.40219999999999</v>
      </c>
      <c r="E457" t="s">
        <v>8603</v>
      </c>
      <c r="F457" t="s">
        <v>9151</v>
      </c>
    </row>
    <row r="458" spans="1:6" x14ac:dyDescent="0.45">
      <c r="A458" t="s">
        <v>11724</v>
      </c>
      <c r="B458" t="s">
        <v>7811</v>
      </c>
      <c r="C458" t="s">
        <v>3777</v>
      </c>
      <c r="D458">
        <v>169.0891</v>
      </c>
      <c r="E458" t="s">
        <v>8604</v>
      </c>
      <c r="F458" t="s">
        <v>9152</v>
      </c>
    </row>
    <row r="459" spans="1:6" x14ac:dyDescent="0.45">
      <c r="A459" t="s">
        <v>11725</v>
      </c>
      <c r="B459" t="s">
        <v>7812</v>
      </c>
      <c r="C459" t="s">
        <v>8165</v>
      </c>
      <c r="D459">
        <v>183.10480000000001</v>
      </c>
      <c r="E459" t="s">
        <v>8605</v>
      </c>
      <c r="F459" t="s">
        <v>9153</v>
      </c>
    </row>
    <row r="460" spans="1:6" x14ac:dyDescent="0.45">
      <c r="A460" t="s">
        <v>11726</v>
      </c>
      <c r="B460" t="s">
        <v>7813</v>
      </c>
      <c r="C460" t="s">
        <v>8166</v>
      </c>
      <c r="D460">
        <v>307.23340000000002</v>
      </c>
      <c r="E460" t="s">
        <v>8606</v>
      </c>
      <c r="F460" t="s">
        <v>9154</v>
      </c>
    </row>
    <row r="461" spans="1:6" x14ac:dyDescent="0.45">
      <c r="A461" t="s">
        <v>11727</v>
      </c>
      <c r="B461" t="s">
        <v>7814</v>
      </c>
      <c r="C461" t="s">
        <v>8167</v>
      </c>
      <c r="D461">
        <v>317.30829999999997</v>
      </c>
      <c r="E461" t="s">
        <v>8607</v>
      </c>
      <c r="F461" t="s">
        <v>9155</v>
      </c>
    </row>
    <row r="462" spans="1:6" x14ac:dyDescent="0.45">
      <c r="A462" t="s">
        <v>11728</v>
      </c>
      <c r="B462" t="s">
        <v>7815</v>
      </c>
      <c r="C462" t="s">
        <v>8168</v>
      </c>
      <c r="D462">
        <v>393.33960000000002</v>
      </c>
      <c r="E462" t="s">
        <v>8608</v>
      </c>
      <c r="F462" t="s">
        <v>9156</v>
      </c>
    </row>
    <row r="463" spans="1:6" x14ac:dyDescent="0.45">
      <c r="A463" t="s">
        <v>11729</v>
      </c>
      <c r="B463" t="s">
        <v>7816</v>
      </c>
      <c r="C463" t="s">
        <v>8169</v>
      </c>
      <c r="D463">
        <v>128.05860000000001</v>
      </c>
      <c r="E463" t="s">
        <v>8609</v>
      </c>
      <c r="F463" t="s">
        <v>9157</v>
      </c>
    </row>
    <row r="464" spans="1:6" x14ac:dyDescent="0.45">
      <c r="A464" t="s">
        <v>11730</v>
      </c>
      <c r="B464" t="s">
        <v>5484</v>
      </c>
      <c r="C464" t="s">
        <v>5482</v>
      </c>
      <c r="D464">
        <v>113.08410000000001</v>
      </c>
      <c r="E464" t="s">
        <v>5485</v>
      </c>
      <c r="F464" t="s">
        <v>9158</v>
      </c>
    </row>
    <row r="465" spans="1:6" x14ac:dyDescent="0.45">
      <c r="A465" t="s">
        <v>11731</v>
      </c>
      <c r="B465" t="s">
        <v>5792</v>
      </c>
      <c r="C465" t="s">
        <v>5790</v>
      </c>
      <c r="D465">
        <v>157.14670000000001</v>
      </c>
      <c r="E465" t="s">
        <v>5793</v>
      </c>
      <c r="F465" t="s">
        <v>9159</v>
      </c>
    </row>
    <row r="466" spans="1:6" x14ac:dyDescent="0.45">
      <c r="A466" t="s">
        <v>11732</v>
      </c>
      <c r="B466" t="s">
        <v>7817</v>
      </c>
      <c r="C466" t="s">
        <v>8170</v>
      </c>
      <c r="D466">
        <v>171.16229999999999</v>
      </c>
      <c r="E466" t="s">
        <v>8610</v>
      </c>
      <c r="F466" t="s">
        <v>9160</v>
      </c>
    </row>
    <row r="467" spans="1:6" x14ac:dyDescent="0.45">
      <c r="A467" t="s">
        <v>11733</v>
      </c>
      <c r="B467" t="s">
        <v>7818</v>
      </c>
      <c r="C467" t="s">
        <v>8171</v>
      </c>
      <c r="D467">
        <v>199.1936</v>
      </c>
      <c r="E467" t="s">
        <v>8611</v>
      </c>
      <c r="F467" t="s">
        <v>9161</v>
      </c>
    </row>
    <row r="468" spans="1:6" x14ac:dyDescent="0.45">
      <c r="A468" t="s">
        <v>11734</v>
      </c>
      <c r="B468" t="s">
        <v>7819</v>
      </c>
      <c r="C468" t="s">
        <v>8172</v>
      </c>
      <c r="D468">
        <v>227.22489999999999</v>
      </c>
      <c r="E468" t="s">
        <v>8612</v>
      </c>
      <c r="F468" t="s">
        <v>9162</v>
      </c>
    </row>
    <row r="469" spans="1:6" x14ac:dyDescent="0.45">
      <c r="A469" t="s">
        <v>11735</v>
      </c>
      <c r="B469" t="s">
        <v>2832</v>
      </c>
      <c r="C469" t="s">
        <v>2830</v>
      </c>
      <c r="D469">
        <v>255.25620000000001</v>
      </c>
      <c r="E469" t="s">
        <v>2833</v>
      </c>
      <c r="F469" t="s">
        <v>9163</v>
      </c>
    </row>
    <row r="470" spans="1:6" x14ac:dyDescent="0.45">
      <c r="A470" t="s">
        <v>11736</v>
      </c>
      <c r="B470" t="s">
        <v>7820</v>
      </c>
      <c r="C470" t="s">
        <v>2713</v>
      </c>
      <c r="D470">
        <v>281.27190000000002</v>
      </c>
      <c r="E470" t="s">
        <v>2716</v>
      </c>
      <c r="F470" t="s">
        <v>9164</v>
      </c>
    </row>
    <row r="471" spans="1:6" x14ac:dyDescent="0.45">
      <c r="A471" t="s">
        <v>11737</v>
      </c>
      <c r="B471" t="s">
        <v>7821</v>
      </c>
      <c r="C471" t="s">
        <v>3562</v>
      </c>
      <c r="D471">
        <v>283.28750000000002</v>
      </c>
      <c r="E471" t="s">
        <v>3565</v>
      </c>
      <c r="F471" t="s">
        <v>9165</v>
      </c>
    </row>
    <row r="472" spans="1:6" x14ac:dyDescent="0.45">
      <c r="A472" t="s">
        <v>11738</v>
      </c>
      <c r="B472" t="s">
        <v>7822</v>
      </c>
      <c r="C472" t="s">
        <v>8173</v>
      </c>
      <c r="D472">
        <v>311.31880000000001</v>
      </c>
      <c r="E472" t="s">
        <v>8613</v>
      </c>
      <c r="F472" t="s">
        <v>9166</v>
      </c>
    </row>
    <row r="473" spans="1:6" x14ac:dyDescent="0.45">
      <c r="A473" t="s">
        <v>11739</v>
      </c>
      <c r="B473" t="s">
        <v>7823</v>
      </c>
      <c r="C473" t="s">
        <v>8174</v>
      </c>
      <c r="D473">
        <v>339.3501</v>
      </c>
      <c r="E473" t="s">
        <v>8614</v>
      </c>
      <c r="F473" t="s">
        <v>9167</v>
      </c>
    </row>
    <row r="474" spans="1:6" x14ac:dyDescent="0.45">
      <c r="A474" t="s">
        <v>11740</v>
      </c>
      <c r="B474" t="s">
        <v>7824</v>
      </c>
      <c r="C474" t="s">
        <v>8175</v>
      </c>
      <c r="D474">
        <v>367.38139999999999</v>
      </c>
      <c r="E474" t="s">
        <v>8615</v>
      </c>
      <c r="F474" t="s">
        <v>9168</v>
      </c>
    </row>
    <row r="475" spans="1:6" x14ac:dyDescent="0.45">
      <c r="A475" t="s">
        <v>11741</v>
      </c>
      <c r="B475" t="s">
        <v>7825</v>
      </c>
      <c r="C475" t="s">
        <v>8176</v>
      </c>
      <c r="D475">
        <v>395.41269999999997</v>
      </c>
      <c r="E475" t="s">
        <v>8616</v>
      </c>
      <c r="F475" t="s">
        <v>9169</v>
      </c>
    </row>
    <row r="476" spans="1:6" x14ac:dyDescent="0.45">
      <c r="A476" t="s">
        <v>11742</v>
      </c>
      <c r="B476" t="s">
        <v>7826</v>
      </c>
      <c r="C476" t="s">
        <v>8177</v>
      </c>
      <c r="D476">
        <v>423.44400000000002</v>
      </c>
      <c r="E476" t="s">
        <v>8617</v>
      </c>
      <c r="F476" t="s">
        <v>9170</v>
      </c>
    </row>
    <row r="477" spans="1:6" x14ac:dyDescent="0.45">
      <c r="A477" t="s">
        <v>11743</v>
      </c>
      <c r="B477" t="s">
        <v>7827</v>
      </c>
      <c r="C477" t="s">
        <v>5622</v>
      </c>
      <c r="D477">
        <v>171.03540000000001</v>
      </c>
      <c r="E477" t="s">
        <v>8618</v>
      </c>
      <c r="F477" t="s">
        <v>9171</v>
      </c>
    </row>
    <row r="478" spans="1:6" x14ac:dyDescent="0.45">
      <c r="A478" t="s">
        <v>11744</v>
      </c>
      <c r="B478" t="s">
        <v>7828</v>
      </c>
      <c r="C478" t="s">
        <v>5622</v>
      </c>
      <c r="D478">
        <v>171.03540000000001</v>
      </c>
      <c r="E478" t="s">
        <v>5625</v>
      </c>
      <c r="F478" t="s">
        <v>9172</v>
      </c>
    </row>
    <row r="479" spans="1:6" x14ac:dyDescent="0.45">
      <c r="A479" t="s">
        <v>11745</v>
      </c>
      <c r="B479" t="s">
        <v>7829</v>
      </c>
      <c r="C479" t="s">
        <v>8178</v>
      </c>
      <c r="D479">
        <v>213.0823</v>
      </c>
      <c r="E479" t="s">
        <v>8619</v>
      </c>
      <c r="F479" t="s">
        <v>9173</v>
      </c>
    </row>
    <row r="480" spans="1:6" x14ac:dyDescent="0.45">
      <c r="A480" t="s">
        <v>11746</v>
      </c>
      <c r="B480" t="s">
        <v>7830</v>
      </c>
      <c r="C480" t="s">
        <v>8179</v>
      </c>
      <c r="D480">
        <v>97.089100000000002</v>
      </c>
      <c r="E480" t="s">
        <v>8620</v>
      </c>
      <c r="F480" t="s">
        <v>9174</v>
      </c>
    </row>
    <row r="481" spans="1:6" x14ac:dyDescent="0.45">
      <c r="A481" t="s">
        <v>11747</v>
      </c>
      <c r="B481" t="s">
        <v>7831</v>
      </c>
      <c r="C481" t="s">
        <v>8180</v>
      </c>
      <c r="D481">
        <v>103.04219999999999</v>
      </c>
      <c r="E481" t="s">
        <v>8621</v>
      </c>
      <c r="F481" t="s">
        <v>9175</v>
      </c>
    </row>
    <row r="482" spans="1:6" x14ac:dyDescent="0.45">
      <c r="A482" t="s">
        <v>11748</v>
      </c>
      <c r="B482" t="s">
        <v>7832</v>
      </c>
      <c r="C482" t="s">
        <v>8181</v>
      </c>
      <c r="D482">
        <v>149.04769999999999</v>
      </c>
      <c r="E482" t="s">
        <v>8622</v>
      </c>
      <c r="F482" t="s">
        <v>9176</v>
      </c>
    </row>
    <row r="483" spans="1:6" x14ac:dyDescent="0.45">
      <c r="A483" t="s">
        <v>11749</v>
      </c>
      <c r="B483" t="s">
        <v>7833</v>
      </c>
      <c r="C483" t="s">
        <v>7998</v>
      </c>
      <c r="D483">
        <v>174.0429</v>
      </c>
      <c r="E483" t="s">
        <v>8303</v>
      </c>
      <c r="F483" t="s">
        <v>8776</v>
      </c>
    </row>
    <row r="484" spans="1:6" x14ac:dyDescent="0.45">
      <c r="A484" t="s">
        <v>11750</v>
      </c>
      <c r="B484" t="s">
        <v>7834</v>
      </c>
      <c r="C484" t="s">
        <v>7998</v>
      </c>
      <c r="D484">
        <v>174.0429</v>
      </c>
      <c r="E484" t="s">
        <v>8623</v>
      </c>
      <c r="F484" t="s">
        <v>9177</v>
      </c>
    </row>
    <row r="485" spans="1:6" x14ac:dyDescent="0.45">
      <c r="A485" t="s">
        <v>11751</v>
      </c>
      <c r="B485" t="s">
        <v>7835</v>
      </c>
      <c r="C485" t="s">
        <v>8182</v>
      </c>
      <c r="D485">
        <v>222.13679999999999</v>
      </c>
      <c r="E485" t="s">
        <v>8624</v>
      </c>
      <c r="F485" t="s">
        <v>9178</v>
      </c>
    </row>
    <row r="486" spans="1:6" x14ac:dyDescent="0.45">
      <c r="A486" t="s">
        <v>11752</v>
      </c>
      <c r="B486" t="s">
        <v>7836</v>
      </c>
      <c r="C486" t="s">
        <v>8183</v>
      </c>
      <c r="D486">
        <v>210.1157</v>
      </c>
      <c r="E486" t="s">
        <v>8625</v>
      </c>
      <c r="F486" t="s">
        <v>9179</v>
      </c>
    </row>
    <row r="487" spans="1:6" x14ac:dyDescent="0.45">
      <c r="A487" t="s">
        <v>11753</v>
      </c>
      <c r="B487" t="s">
        <v>13338</v>
      </c>
      <c r="C487" t="s">
        <v>13339</v>
      </c>
      <c r="D487">
        <v>62.036799999999999</v>
      </c>
      <c r="E487" t="s">
        <v>13340</v>
      </c>
      <c r="F487" t="s">
        <v>13341</v>
      </c>
    </row>
    <row r="488" spans="1:6" x14ac:dyDescent="0.45">
      <c r="A488" t="s">
        <v>11754</v>
      </c>
      <c r="B488" t="s">
        <v>7837</v>
      </c>
      <c r="C488" t="s">
        <v>2418</v>
      </c>
      <c r="D488">
        <v>150.08920000000001</v>
      </c>
      <c r="E488" t="s">
        <v>2421</v>
      </c>
      <c r="F488" t="s">
        <v>9180</v>
      </c>
    </row>
    <row r="489" spans="1:6" x14ac:dyDescent="0.45">
      <c r="A489" t="s">
        <v>11755</v>
      </c>
      <c r="B489" t="s">
        <v>7838</v>
      </c>
      <c r="C489" t="s">
        <v>5681</v>
      </c>
      <c r="D489">
        <v>162.12559999999999</v>
      </c>
      <c r="E489" t="s">
        <v>5684</v>
      </c>
      <c r="F489" t="s">
        <v>5682</v>
      </c>
    </row>
    <row r="490" spans="1:6" x14ac:dyDescent="0.45">
      <c r="A490" t="s">
        <v>11756</v>
      </c>
      <c r="B490" t="s">
        <v>7839</v>
      </c>
      <c r="C490" t="s">
        <v>2426</v>
      </c>
      <c r="D490">
        <v>194.11539999999999</v>
      </c>
      <c r="E490" t="s">
        <v>2429</v>
      </c>
      <c r="F490" t="s">
        <v>9181</v>
      </c>
    </row>
    <row r="491" spans="1:6" x14ac:dyDescent="0.45">
      <c r="A491" t="s">
        <v>11757</v>
      </c>
      <c r="B491" t="s">
        <v>7840</v>
      </c>
      <c r="C491" t="s">
        <v>2225</v>
      </c>
      <c r="D491">
        <v>238.14160000000001</v>
      </c>
      <c r="E491" t="s">
        <v>2228</v>
      </c>
      <c r="F491" t="s">
        <v>9182</v>
      </c>
    </row>
    <row r="492" spans="1:6" x14ac:dyDescent="0.45">
      <c r="A492" t="s">
        <v>11758</v>
      </c>
      <c r="B492" t="s">
        <v>7841</v>
      </c>
      <c r="C492" t="s">
        <v>2229</v>
      </c>
      <c r="D492">
        <v>282.16789999999997</v>
      </c>
      <c r="E492" t="s">
        <v>2232</v>
      </c>
      <c r="F492" t="s">
        <v>9183</v>
      </c>
    </row>
    <row r="493" spans="1:6" x14ac:dyDescent="0.45">
      <c r="A493" t="s">
        <v>11759</v>
      </c>
      <c r="B493" t="s">
        <v>7842</v>
      </c>
      <c r="C493" t="s">
        <v>2256</v>
      </c>
      <c r="D493">
        <v>326.19409999999999</v>
      </c>
      <c r="E493" t="s">
        <v>2259</v>
      </c>
      <c r="F493" t="s">
        <v>9184</v>
      </c>
    </row>
    <row r="494" spans="1:6" x14ac:dyDescent="0.45">
      <c r="A494" t="s">
        <v>11760</v>
      </c>
      <c r="B494" t="s">
        <v>2262</v>
      </c>
      <c r="C494" t="s">
        <v>2260</v>
      </c>
      <c r="D494">
        <v>370.22030000000001</v>
      </c>
      <c r="E494" t="s">
        <v>2263</v>
      </c>
      <c r="F494" t="s">
        <v>9185</v>
      </c>
    </row>
    <row r="495" spans="1:6" x14ac:dyDescent="0.45">
      <c r="A495" t="s">
        <v>11761</v>
      </c>
      <c r="B495" t="s">
        <v>2270</v>
      </c>
      <c r="C495" t="s">
        <v>2268</v>
      </c>
      <c r="D495">
        <v>414.24650000000003</v>
      </c>
      <c r="E495" t="s">
        <v>2271</v>
      </c>
      <c r="F495" t="s">
        <v>9186</v>
      </c>
    </row>
    <row r="496" spans="1:6" x14ac:dyDescent="0.45">
      <c r="A496" t="s">
        <v>11762</v>
      </c>
      <c r="B496" t="s">
        <v>2274</v>
      </c>
      <c r="C496" t="s">
        <v>2272</v>
      </c>
      <c r="D496">
        <v>458.27269999999999</v>
      </c>
      <c r="E496" t="s">
        <v>2275</v>
      </c>
      <c r="F496" t="s">
        <v>9187</v>
      </c>
    </row>
    <row r="497" spans="1:6" x14ac:dyDescent="0.45">
      <c r="A497" t="s">
        <v>11763</v>
      </c>
      <c r="B497" t="s">
        <v>7843</v>
      </c>
      <c r="C497" t="s">
        <v>8184</v>
      </c>
      <c r="D497">
        <v>76.052400000000006</v>
      </c>
      <c r="E497" t="s">
        <v>8626</v>
      </c>
      <c r="F497" t="s">
        <v>9188</v>
      </c>
    </row>
    <row r="498" spans="1:6" x14ac:dyDescent="0.45">
      <c r="A498" t="s">
        <v>11764</v>
      </c>
      <c r="B498" t="s">
        <v>7844</v>
      </c>
      <c r="C498" t="s">
        <v>5517</v>
      </c>
      <c r="D498">
        <v>134.0943</v>
      </c>
      <c r="E498" t="s">
        <v>8627</v>
      </c>
      <c r="F498" t="s">
        <v>9189</v>
      </c>
    </row>
    <row r="499" spans="1:6" x14ac:dyDescent="0.45">
      <c r="A499" t="s">
        <v>11765</v>
      </c>
      <c r="B499" t="s">
        <v>7845</v>
      </c>
      <c r="C499" t="s">
        <v>8185</v>
      </c>
      <c r="D499">
        <v>206.15180000000001</v>
      </c>
      <c r="E499" t="s">
        <v>8628</v>
      </c>
      <c r="F499" t="s">
        <v>9190</v>
      </c>
    </row>
    <row r="500" spans="1:6" x14ac:dyDescent="0.45">
      <c r="A500" t="s">
        <v>11766</v>
      </c>
      <c r="B500" t="s">
        <v>7846</v>
      </c>
      <c r="C500" t="s">
        <v>4460</v>
      </c>
      <c r="D500">
        <v>314.11540000000002</v>
      </c>
      <c r="E500" t="s">
        <v>4463</v>
      </c>
      <c r="F500" t="s">
        <v>9191</v>
      </c>
    </row>
    <row r="501" spans="1:6" x14ac:dyDescent="0.45">
      <c r="A501" t="s">
        <v>11767</v>
      </c>
      <c r="B501" t="s">
        <v>7847</v>
      </c>
      <c r="C501" t="s">
        <v>4683</v>
      </c>
      <c r="D501">
        <v>342.14670000000001</v>
      </c>
      <c r="E501" t="s">
        <v>4686</v>
      </c>
      <c r="F501" t="s">
        <v>9192</v>
      </c>
    </row>
    <row r="502" spans="1:6" x14ac:dyDescent="0.45">
      <c r="A502" t="s">
        <v>11768</v>
      </c>
      <c r="B502" t="s">
        <v>7848</v>
      </c>
      <c r="C502" t="s">
        <v>4918</v>
      </c>
      <c r="D502">
        <v>402.29809999999998</v>
      </c>
      <c r="E502" t="s">
        <v>4921</v>
      </c>
      <c r="F502" t="s">
        <v>9193</v>
      </c>
    </row>
    <row r="503" spans="1:6" x14ac:dyDescent="0.45">
      <c r="A503" t="s">
        <v>11769</v>
      </c>
      <c r="B503" t="s">
        <v>7849</v>
      </c>
      <c r="C503" t="s">
        <v>2334</v>
      </c>
      <c r="D503">
        <v>362.3032</v>
      </c>
      <c r="E503" t="s">
        <v>2337</v>
      </c>
      <c r="F503" t="s">
        <v>9194</v>
      </c>
    </row>
    <row r="504" spans="1:6" x14ac:dyDescent="0.45">
      <c r="A504" t="s">
        <v>11770</v>
      </c>
      <c r="B504" t="s">
        <v>7850</v>
      </c>
      <c r="C504" t="s">
        <v>2346</v>
      </c>
      <c r="D504">
        <v>406.32940000000002</v>
      </c>
      <c r="E504" t="s">
        <v>2349</v>
      </c>
      <c r="F504" t="s">
        <v>9195</v>
      </c>
    </row>
    <row r="505" spans="1:6" x14ac:dyDescent="0.45">
      <c r="A505" t="s">
        <v>11771</v>
      </c>
      <c r="B505" t="s">
        <v>7851</v>
      </c>
      <c r="C505" t="s">
        <v>8186</v>
      </c>
      <c r="D505">
        <v>606.27350000000001</v>
      </c>
      <c r="E505" t="s">
        <v>8629</v>
      </c>
      <c r="F505" t="s">
        <v>9196</v>
      </c>
    </row>
    <row r="506" spans="1:6" x14ac:dyDescent="0.45">
      <c r="A506" t="s">
        <v>11772</v>
      </c>
      <c r="B506" t="s">
        <v>7852</v>
      </c>
      <c r="C506" t="s">
        <v>2358</v>
      </c>
      <c r="D506">
        <v>450.35570000000001</v>
      </c>
      <c r="E506" t="s">
        <v>2361</v>
      </c>
      <c r="F506" t="s">
        <v>9197</v>
      </c>
    </row>
    <row r="507" spans="1:6" x14ac:dyDescent="0.45">
      <c r="A507" t="s">
        <v>11773</v>
      </c>
      <c r="B507" t="s">
        <v>7853</v>
      </c>
      <c r="C507" t="s">
        <v>2366</v>
      </c>
      <c r="D507">
        <v>494.38189999999997</v>
      </c>
      <c r="E507" t="s">
        <v>2369</v>
      </c>
      <c r="F507" t="s">
        <v>9198</v>
      </c>
    </row>
    <row r="508" spans="1:6" x14ac:dyDescent="0.45">
      <c r="A508" t="s">
        <v>11774</v>
      </c>
      <c r="B508" t="s">
        <v>7854</v>
      </c>
      <c r="C508" t="s">
        <v>8187</v>
      </c>
      <c r="D508">
        <v>186.19839999999999</v>
      </c>
      <c r="E508" t="s">
        <v>8630</v>
      </c>
      <c r="F508" t="s">
        <v>9199</v>
      </c>
    </row>
    <row r="509" spans="1:6" x14ac:dyDescent="0.45">
      <c r="A509" t="s">
        <v>11775</v>
      </c>
      <c r="B509" t="s">
        <v>7855</v>
      </c>
      <c r="C509" t="s">
        <v>8188</v>
      </c>
      <c r="D509">
        <v>214.22970000000001</v>
      </c>
      <c r="E509" t="s">
        <v>8631</v>
      </c>
      <c r="F509" t="s">
        <v>9200</v>
      </c>
    </row>
    <row r="510" spans="1:6" x14ac:dyDescent="0.45">
      <c r="A510" t="s">
        <v>11776</v>
      </c>
      <c r="B510" t="s">
        <v>7856</v>
      </c>
      <c r="C510" t="s">
        <v>8189</v>
      </c>
      <c r="D510">
        <v>242.261</v>
      </c>
      <c r="E510" t="s">
        <v>8632</v>
      </c>
      <c r="F510" t="s">
        <v>9201</v>
      </c>
    </row>
    <row r="511" spans="1:6" x14ac:dyDescent="0.45">
      <c r="A511" t="s">
        <v>11777</v>
      </c>
      <c r="B511" t="s">
        <v>7857</v>
      </c>
      <c r="C511" t="s">
        <v>8190</v>
      </c>
      <c r="D511">
        <v>270.29230000000001</v>
      </c>
      <c r="E511" t="s">
        <v>8633</v>
      </c>
      <c r="F511" t="s">
        <v>9202</v>
      </c>
    </row>
    <row r="512" spans="1:6" x14ac:dyDescent="0.45">
      <c r="A512" t="s">
        <v>11778</v>
      </c>
      <c r="B512" t="s">
        <v>7858</v>
      </c>
      <c r="C512" t="s">
        <v>8191</v>
      </c>
      <c r="D512">
        <v>312.33920000000001</v>
      </c>
      <c r="E512" t="s">
        <v>8634</v>
      </c>
      <c r="F512" t="s">
        <v>9203</v>
      </c>
    </row>
    <row r="513" spans="1:6" x14ac:dyDescent="0.45">
      <c r="A513" t="s">
        <v>11779</v>
      </c>
      <c r="B513" t="s">
        <v>7859</v>
      </c>
      <c r="C513" t="s">
        <v>8192</v>
      </c>
      <c r="D513">
        <v>326.35489999999999</v>
      </c>
      <c r="E513" t="s">
        <v>8635</v>
      </c>
      <c r="F513" t="s">
        <v>9204</v>
      </c>
    </row>
    <row r="514" spans="1:6" x14ac:dyDescent="0.45">
      <c r="A514" t="s">
        <v>11780</v>
      </c>
      <c r="B514" t="s">
        <v>7860</v>
      </c>
      <c r="C514" t="s">
        <v>8193</v>
      </c>
      <c r="D514">
        <v>340.37049999999999</v>
      </c>
      <c r="E514" t="s">
        <v>8636</v>
      </c>
      <c r="F514" t="s">
        <v>9205</v>
      </c>
    </row>
    <row r="515" spans="1:6" x14ac:dyDescent="0.45">
      <c r="A515" t="s">
        <v>11781</v>
      </c>
      <c r="B515" t="s">
        <v>7861</v>
      </c>
      <c r="C515" t="s">
        <v>8194</v>
      </c>
      <c r="D515">
        <v>354.38619999999997</v>
      </c>
      <c r="E515" t="s">
        <v>8637</v>
      </c>
      <c r="F515" t="s">
        <v>9206</v>
      </c>
    </row>
    <row r="516" spans="1:6" x14ac:dyDescent="0.45">
      <c r="A516" t="s">
        <v>11782</v>
      </c>
      <c r="B516" t="s">
        <v>7862</v>
      </c>
      <c r="C516" t="s">
        <v>8195</v>
      </c>
      <c r="D516">
        <v>382.41750000000002</v>
      </c>
      <c r="E516" t="s">
        <v>8638</v>
      </c>
      <c r="F516" t="s">
        <v>9207</v>
      </c>
    </row>
    <row r="517" spans="1:6" x14ac:dyDescent="0.45">
      <c r="A517" t="s">
        <v>11783</v>
      </c>
      <c r="B517" t="s">
        <v>7863</v>
      </c>
      <c r="C517" t="s">
        <v>8196</v>
      </c>
      <c r="D517">
        <v>536.58960000000002</v>
      </c>
      <c r="E517" t="s">
        <v>8639</v>
      </c>
      <c r="F517" t="s">
        <v>9208</v>
      </c>
    </row>
    <row r="518" spans="1:6" x14ac:dyDescent="0.45">
      <c r="A518" t="s">
        <v>11784</v>
      </c>
      <c r="B518" t="s">
        <v>7864</v>
      </c>
      <c r="C518" t="s">
        <v>8197</v>
      </c>
      <c r="D518">
        <v>410.44880000000001</v>
      </c>
      <c r="E518" t="s">
        <v>8640</v>
      </c>
      <c r="F518" t="s">
        <v>9209</v>
      </c>
    </row>
    <row r="519" spans="1:6" x14ac:dyDescent="0.45">
      <c r="A519" t="s">
        <v>11785</v>
      </c>
      <c r="B519" t="s">
        <v>7865</v>
      </c>
      <c r="C519" t="s">
        <v>8198</v>
      </c>
      <c r="D519">
        <v>94.041899999999998</v>
      </c>
      <c r="E519" t="s">
        <v>8641</v>
      </c>
      <c r="F519" t="s">
        <v>9210</v>
      </c>
    </row>
    <row r="520" spans="1:6" x14ac:dyDescent="0.45">
      <c r="A520" t="s">
        <v>11786</v>
      </c>
      <c r="B520" t="s">
        <v>7866</v>
      </c>
      <c r="C520" t="s">
        <v>8199</v>
      </c>
      <c r="D520">
        <v>139.02690000000001</v>
      </c>
      <c r="E520" t="s">
        <v>8642</v>
      </c>
      <c r="F520" t="s">
        <v>9211</v>
      </c>
    </row>
    <row r="521" spans="1:6" x14ac:dyDescent="0.45">
      <c r="A521" t="s">
        <v>11787</v>
      </c>
      <c r="B521" t="s">
        <v>7867</v>
      </c>
      <c r="C521" t="s">
        <v>8200</v>
      </c>
      <c r="D521">
        <v>108.0575</v>
      </c>
      <c r="E521" t="s">
        <v>8643</v>
      </c>
      <c r="F521" t="s">
        <v>9212</v>
      </c>
    </row>
    <row r="522" spans="1:6" x14ac:dyDescent="0.45">
      <c r="A522" t="s">
        <v>11788</v>
      </c>
      <c r="B522" t="s">
        <v>7868</v>
      </c>
      <c r="C522" t="s">
        <v>8200</v>
      </c>
      <c r="D522">
        <v>108.0575</v>
      </c>
      <c r="E522" t="s">
        <v>8644</v>
      </c>
      <c r="F522" t="s">
        <v>9213</v>
      </c>
    </row>
    <row r="523" spans="1:6" x14ac:dyDescent="0.45">
      <c r="A523" t="s">
        <v>11789</v>
      </c>
      <c r="B523" t="s">
        <v>7869</v>
      </c>
      <c r="C523" t="s">
        <v>8200</v>
      </c>
      <c r="D523">
        <v>108.0575</v>
      </c>
      <c r="E523" t="s">
        <v>8645</v>
      </c>
      <c r="F523" t="s">
        <v>9214</v>
      </c>
    </row>
    <row r="524" spans="1:6" x14ac:dyDescent="0.45">
      <c r="A524" t="s">
        <v>11790</v>
      </c>
      <c r="B524" t="s">
        <v>7870</v>
      </c>
      <c r="C524" t="s">
        <v>8201</v>
      </c>
      <c r="D524">
        <v>122.0732</v>
      </c>
      <c r="E524" t="s">
        <v>8646</v>
      </c>
      <c r="F524" t="s">
        <v>9215</v>
      </c>
    </row>
    <row r="525" spans="1:6" x14ac:dyDescent="0.45">
      <c r="A525" t="s">
        <v>11791</v>
      </c>
      <c r="B525" t="s">
        <v>7871</v>
      </c>
      <c r="C525" t="s">
        <v>8202</v>
      </c>
      <c r="D525">
        <v>138.06809999999999</v>
      </c>
      <c r="E525" t="s">
        <v>8647</v>
      </c>
      <c r="F525" t="s">
        <v>9216</v>
      </c>
    </row>
    <row r="526" spans="1:6" x14ac:dyDescent="0.45">
      <c r="A526" t="s">
        <v>11792</v>
      </c>
      <c r="B526" t="s">
        <v>7872</v>
      </c>
      <c r="C526" t="s">
        <v>3591</v>
      </c>
      <c r="D526">
        <v>164.08369999999999</v>
      </c>
      <c r="E526" t="s">
        <v>8648</v>
      </c>
      <c r="F526" t="s">
        <v>9217</v>
      </c>
    </row>
    <row r="527" spans="1:6" x14ac:dyDescent="0.45">
      <c r="A527" t="s">
        <v>11793</v>
      </c>
      <c r="B527" t="s">
        <v>7873</v>
      </c>
      <c r="C527" t="s">
        <v>3591</v>
      </c>
      <c r="D527">
        <v>164.08369999999999</v>
      </c>
      <c r="E527" t="s">
        <v>8649</v>
      </c>
      <c r="F527" t="s">
        <v>9218</v>
      </c>
    </row>
    <row r="528" spans="1:6" x14ac:dyDescent="0.45">
      <c r="A528" t="s">
        <v>11794</v>
      </c>
      <c r="B528" t="s">
        <v>7874</v>
      </c>
      <c r="C528" t="s">
        <v>8203</v>
      </c>
      <c r="D528">
        <v>198.1045</v>
      </c>
      <c r="E528" t="s">
        <v>8650</v>
      </c>
      <c r="F528" t="s">
        <v>9219</v>
      </c>
    </row>
    <row r="529" spans="1:6" x14ac:dyDescent="0.45">
      <c r="A529" t="s">
        <v>11795</v>
      </c>
      <c r="B529" t="s">
        <v>2328</v>
      </c>
      <c r="C529" t="s">
        <v>632</v>
      </c>
      <c r="D529">
        <v>228.11500000000001</v>
      </c>
      <c r="E529" t="s">
        <v>2329</v>
      </c>
      <c r="F529" t="s">
        <v>9220</v>
      </c>
    </row>
    <row r="530" spans="1:6" x14ac:dyDescent="0.45">
      <c r="A530" t="s">
        <v>11796</v>
      </c>
      <c r="B530" t="s">
        <v>7875</v>
      </c>
      <c r="C530" t="s">
        <v>8204</v>
      </c>
      <c r="D530">
        <v>320.2715</v>
      </c>
      <c r="E530" t="s">
        <v>8651</v>
      </c>
      <c r="F530" t="s">
        <v>9221</v>
      </c>
    </row>
    <row r="531" spans="1:6" x14ac:dyDescent="0.45">
      <c r="A531" t="s">
        <v>11797</v>
      </c>
      <c r="B531" t="s">
        <v>7876</v>
      </c>
      <c r="C531" t="s">
        <v>8139</v>
      </c>
      <c r="D531">
        <v>100.08880000000001</v>
      </c>
      <c r="E531" t="s">
        <v>8652</v>
      </c>
      <c r="F531" t="s">
        <v>9222</v>
      </c>
    </row>
    <row r="532" spans="1:6" x14ac:dyDescent="0.45">
      <c r="A532" t="s">
        <v>11798</v>
      </c>
      <c r="B532" t="s">
        <v>7877</v>
      </c>
      <c r="C532" t="s">
        <v>8205</v>
      </c>
      <c r="D532">
        <v>102.1045</v>
      </c>
      <c r="E532" t="s">
        <v>8653</v>
      </c>
      <c r="F532" t="s">
        <v>9223</v>
      </c>
    </row>
    <row r="533" spans="1:6" x14ac:dyDescent="0.45">
      <c r="A533" t="s">
        <v>11799</v>
      </c>
      <c r="B533" t="s">
        <v>7878</v>
      </c>
      <c r="C533" t="s">
        <v>8142</v>
      </c>
      <c r="D533">
        <v>142.13579999999999</v>
      </c>
      <c r="E533" t="s">
        <v>8654</v>
      </c>
      <c r="F533" t="s">
        <v>9224</v>
      </c>
    </row>
    <row r="534" spans="1:6" x14ac:dyDescent="0.45">
      <c r="A534" t="s">
        <v>11800</v>
      </c>
      <c r="B534" t="s">
        <v>7879</v>
      </c>
      <c r="C534" t="s">
        <v>8135</v>
      </c>
      <c r="D534">
        <v>156.1514</v>
      </c>
      <c r="E534" t="s">
        <v>8655</v>
      </c>
      <c r="F534" t="s">
        <v>9225</v>
      </c>
    </row>
    <row r="535" spans="1:6" x14ac:dyDescent="0.45">
      <c r="A535" t="s">
        <v>11801</v>
      </c>
      <c r="B535" t="s">
        <v>7880</v>
      </c>
      <c r="C535" t="s">
        <v>8187</v>
      </c>
      <c r="D535">
        <v>186.19839999999999</v>
      </c>
      <c r="E535" t="s">
        <v>8656</v>
      </c>
      <c r="F535" t="s">
        <v>9226</v>
      </c>
    </row>
    <row r="536" spans="1:6" x14ac:dyDescent="0.45">
      <c r="A536" t="s">
        <v>11802</v>
      </c>
      <c r="B536" t="s">
        <v>7881</v>
      </c>
      <c r="C536" t="s">
        <v>8188</v>
      </c>
      <c r="D536">
        <v>214.22970000000001</v>
      </c>
      <c r="E536" t="s">
        <v>8657</v>
      </c>
      <c r="F536" t="s">
        <v>9227</v>
      </c>
    </row>
    <row r="537" spans="1:6" x14ac:dyDescent="0.45">
      <c r="A537" t="s">
        <v>11803</v>
      </c>
      <c r="B537" t="s">
        <v>7882</v>
      </c>
      <c r="C537" t="s">
        <v>4156</v>
      </c>
      <c r="D537">
        <v>220.18270000000001</v>
      </c>
      <c r="E537" t="s">
        <v>8049</v>
      </c>
      <c r="F537" t="s">
        <v>8049</v>
      </c>
    </row>
    <row r="538" spans="1:6" x14ac:dyDescent="0.45">
      <c r="A538" t="s">
        <v>11804</v>
      </c>
      <c r="B538" t="s">
        <v>7883</v>
      </c>
      <c r="C538" t="s">
        <v>5374</v>
      </c>
      <c r="D538">
        <v>88.052400000000006</v>
      </c>
      <c r="E538" t="s">
        <v>8658</v>
      </c>
      <c r="F538" t="s">
        <v>9228</v>
      </c>
    </row>
    <row r="539" spans="1:6" x14ac:dyDescent="0.45">
      <c r="A539" t="s">
        <v>11805</v>
      </c>
      <c r="B539" t="s">
        <v>7884</v>
      </c>
      <c r="C539" t="s">
        <v>8206</v>
      </c>
      <c r="D539">
        <v>98.036799999999999</v>
      </c>
      <c r="E539" t="s">
        <v>8659</v>
      </c>
      <c r="F539" t="s">
        <v>9229</v>
      </c>
    </row>
    <row r="540" spans="1:6" x14ac:dyDescent="0.45">
      <c r="A540" t="s">
        <v>11806</v>
      </c>
      <c r="B540" t="s">
        <v>7885</v>
      </c>
      <c r="C540" t="s">
        <v>513</v>
      </c>
      <c r="D540">
        <v>126.0317</v>
      </c>
      <c r="E540" t="s">
        <v>8660</v>
      </c>
      <c r="F540" t="s">
        <v>9230</v>
      </c>
    </row>
    <row r="541" spans="1:6" x14ac:dyDescent="0.45">
      <c r="A541" t="s">
        <v>11807</v>
      </c>
      <c r="B541" t="s">
        <v>7886</v>
      </c>
      <c r="C541" t="s">
        <v>8207</v>
      </c>
      <c r="D541">
        <v>128.04730000000001</v>
      </c>
      <c r="E541" t="s">
        <v>8661</v>
      </c>
      <c r="F541" t="s">
        <v>9231</v>
      </c>
    </row>
    <row r="542" spans="1:6" x14ac:dyDescent="0.45">
      <c r="A542" t="s">
        <v>11808</v>
      </c>
      <c r="B542" t="s">
        <v>7887</v>
      </c>
      <c r="C542" t="s">
        <v>8208</v>
      </c>
      <c r="D542">
        <v>148.0736</v>
      </c>
      <c r="E542" t="s">
        <v>8662</v>
      </c>
      <c r="F542" t="s">
        <v>9232</v>
      </c>
    </row>
    <row r="543" spans="1:6" x14ac:dyDescent="0.45">
      <c r="A543" t="s">
        <v>11809</v>
      </c>
      <c r="B543" t="s">
        <v>7888</v>
      </c>
      <c r="C543" t="s">
        <v>8141</v>
      </c>
      <c r="D543">
        <v>126.1045</v>
      </c>
      <c r="E543" t="s">
        <v>8663</v>
      </c>
      <c r="F543" t="s">
        <v>9233</v>
      </c>
    </row>
    <row r="544" spans="1:6" x14ac:dyDescent="0.45">
      <c r="A544" t="s">
        <v>11810</v>
      </c>
      <c r="B544" t="s">
        <v>7889</v>
      </c>
      <c r="C544" t="s">
        <v>8145</v>
      </c>
      <c r="D544">
        <v>138.1045</v>
      </c>
      <c r="E544" t="s">
        <v>8664</v>
      </c>
      <c r="F544" t="s">
        <v>9234</v>
      </c>
    </row>
    <row r="545" spans="1:6" x14ac:dyDescent="0.45">
      <c r="A545" t="s">
        <v>11811</v>
      </c>
      <c r="B545" t="s">
        <v>7890</v>
      </c>
      <c r="C545" t="s">
        <v>2312</v>
      </c>
      <c r="D545">
        <v>285.13650000000001</v>
      </c>
      <c r="E545" t="s">
        <v>2315</v>
      </c>
      <c r="F545" t="s">
        <v>9235</v>
      </c>
    </row>
    <row r="546" spans="1:6" x14ac:dyDescent="0.45">
      <c r="A546" t="s">
        <v>11812</v>
      </c>
      <c r="B546" t="s">
        <v>7891</v>
      </c>
      <c r="C546" t="s">
        <v>8209</v>
      </c>
      <c r="D546">
        <v>296.30790000000002</v>
      </c>
      <c r="E546" t="s">
        <v>8665</v>
      </c>
      <c r="F546" t="s">
        <v>9236</v>
      </c>
    </row>
    <row r="547" spans="1:6" x14ac:dyDescent="0.45">
      <c r="A547" t="s">
        <v>11813</v>
      </c>
      <c r="B547" t="s">
        <v>7892</v>
      </c>
      <c r="C547" t="s">
        <v>2912</v>
      </c>
      <c r="D547">
        <v>314.22460000000001</v>
      </c>
      <c r="E547" t="s">
        <v>8666</v>
      </c>
      <c r="F547" t="s">
        <v>9237</v>
      </c>
    </row>
    <row r="548" spans="1:6" x14ac:dyDescent="0.45">
      <c r="A548" t="s">
        <v>11814</v>
      </c>
      <c r="B548" t="s">
        <v>7893</v>
      </c>
      <c r="C548" t="s">
        <v>4914</v>
      </c>
      <c r="D548">
        <v>338.31849999999997</v>
      </c>
      <c r="E548" t="s">
        <v>8667</v>
      </c>
      <c r="F548" t="s">
        <v>9238</v>
      </c>
    </row>
    <row r="549" spans="1:6" x14ac:dyDescent="0.45">
      <c r="A549" t="s">
        <v>11815</v>
      </c>
      <c r="B549" t="s">
        <v>7894</v>
      </c>
      <c r="C549" t="s">
        <v>8210</v>
      </c>
      <c r="D549">
        <v>382.3236</v>
      </c>
      <c r="E549" t="s">
        <v>8668</v>
      </c>
      <c r="F549" t="s">
        <v>9239</v>
      </c>
    </row>
    <row r="550" spans="1:6" x14ac:dyDescent="0.45">
      <c r="A550" t="s">
        <v>11816</v>
      </c>
      <c r="B550" t="s">
        <v>7895</v>
      </c>
      <c r="C550" t="s">
        <v>39</v>
      </c>
      <c r="D550">
        <v>368.34429999999998</v>
      </c>
      <c r="E550" t="s">
        <v>8669</v>
      </c>
      <c r="F550" t="s">
        <v>9240</v>
      </c>
    </row>
    <row r="551" spans="1:6" x14ac:dyDescent="0.45">
      <c r="A551" t="s">
        <v>11817</v>
      </c>
      <c r="B551" t="s">
        <v>7896</v>
      </c>
      <c r="C551" t="s">
        <v>8211</v>
      </c>
      <c r="D551">
        <v>384.33920000000001</v>
      </c>
      <c r="E551" t="s">
        <v>8670</v>
      </c>
      <c r="F551" t="s">
        <v>9241</v>
      </c>
    </row>
    <row r="552" spans="1:6" x14ac:dyDescent="0.45">
      <c r="A552" t="s">
        <v>11818</v>
      </c>
      <c r="B552" t="s">
        <v>7897</v>
      </c>
      <c r="C552" t="s">
        <v>8212</v>
      </c>
      <c r="D552">
        <v>386.35489999999999</v>
      </c>
      <c r="E552" t="s">
        <v>8671</v>
      </c>
      <c r="F552" t="s">
        <v>9242</v>
      </c>
    </row>
    <row r="553" spans="1:6" x14ac:dyDescent="0.45">
      <c r="A553" t="s">
        <v>11819</v>
      </c>
      <c r="B553" t="s">
        <v>7898</v>
      </c>
      <c r="C553" t="s">
        <v>8213</v>
      </c>
      <c r="D553">
        <v>414.38619999999997</v>
      </c>
      <c r="E553" t="s">
        <v>8672</v>
      </c>
      <c r="F553" t="s">
        <v>9243</v>
      </c>
    </row>
    <row r="554" spans="1:6" x14ac:dyDescent="0.45">
      <c r="A554" t="s">
        <v>11820</v>
      </c>
      <c r="B554" t="s">
        <v>7899</v>
      </c>
      <c r="C554" t="s">
        <v>8211</v>
      </c>
      <c r="D554">
        <v>384.33920000000001</v>
      </c>
      <c r="E554" t="s">
        <v>8673</v>
      </c>
      <c r="F554" t="s">
        <v>9244</v>
      </c>
    </row>
    <row r="555" spans="1:6" x14ac:dyDescent="0.45">
      <c r="A555" t="s">
        <v>11821</v>
      </c>
      <c r="B555" t="s">
        <v>7900</v>
      </c>
      <c r="C555" t="s">
        <v>8212</v>
      </c>
      <c r="D555">
        <v>386.35489999999999</v>
      </c>
      <c r="E555" t="s">
        <v>8674</v>
      </c>
      <c r="F555" t="s">
        <v>9245</v>
      </c>
    </row>
    <row r="556" spans="1:6" x14ac:dyDescent="0.45">
      <c r="A556" t="s">
        <v>11822</v>
      </c>
      <c r="B556" t="s">
        <v>7901</v>
      </c>
      <c r="C556" t="s">
        <v>8212</v>
      </c>
      <c r="D556">
        <v>386.35489999999999</v>
      </c>
      <c r="E556" t="s">
        <v>8675</v>
      </c>
      <c r="F556" t="s">
        <v>9246</v>
      </c>
    </row>
    <row r="557" spans="1:6" x14ac:dyDescent="0.45">
      <c r="A557" t="s">
        <v>11823</v>
      </c>
      <c r="B557" t="s">
        <v>7902</v>
      </c>
      <c r="C557" t="s">
        <v>8212</v>
      </c>
      <c r="D557">
        <v>386.35489999999999</v>
      </c>
      <c r="E557" t="s">
        <v>8676</v>
      </c>
      <c r="F557" t="s">
        <v>9247</v>
      </c>
    </row>
    <row r="558" spans="1:6" x14ac:dyDescent="0.45">
      <c r="A558" t="s">
        <v>11824</v>
      </c>
      <c r="B558" t="s">
        <v>7903</v>
      </c>
      <c r="C558" t="s">
        <v>8214</v>
      </c>
      <c r="D558">
        <v>414.34980000000002</v>
      </c>
      <c r="E558" t="s">
        <v>8677</v>
      </c>
      <c r="F558" t="s">
        <v>9248</v>
      </c>
    </row>
    <row r="559" spans="1:6" x14ac:dyDescent="0.45">
      <c r="A559" t="s">
        <v>11825</v>
      </c>
      <c r="B559" t="s">
        <v>7904</v>
      </c>
      <c r="C559" t="s">
        <v>8215</v>
      </c>
      <c r="D559">
        <v>400.37049999999999</v>
      </c>
      <c r="E559" t="s">
        <v>8678</v>
      </c>
      <c r="F559" t="s">
        <v>9249</v>
      </c>
    </row>
    <row r="560" spans="1:6" x14ac:dyDescent="0.45">
      <c r="A560" t="s">
        <v>11826</v>
      </c>
      <c r="B560" t="s">
        <v>7905</v>
      </c>
      <c r="C560" t="s">
        <v>8216</v>
      </c>
      <c r="D560">
        <v>416.36540000000002</v>
      </c>
      <c r="E560" t="s">
        <v>8679</v>
      </c>
      <c r="F560" t="s">
        <v>9250</v>
      </c>
    </row>
    <row r="561" spans="1:6" x14ac:dyDescent="0.45">
      <c r="A561" t="s">
        <v>11827</v>
      </c>
      <c r="B561" t="s">
        <v>7906</v>
      </c>
      <c r="C561" t="s">
        <v>8217</v>
      </c>
      <c r="D561">
        <v>412.37049999999999</v>
      </c>
      <c r="E561" t="s">
        <v>8680</v>
      </c>
      <c r="F561" t="s">
        <v>9251</v>
      </c>
    </row>
    <row r="562" spans="1:6" x14ac:dyDescent="0.45">
      <c r="A562" t="s">
        <v>11828</v>
      </c>
      <c r="B562" t="s">
        <v>7907</v>
      </c>
      <c r="C562" t="s">
        <v>8218</v>
      </c>
      <c r="D562">
        <v>430.3811</v>
      </c>
      <c r="E562" t="s">
        <v>8681</v>
      </c>
      <c r="F562" t="s">
        <v>9252</v>
      </c>
    </row>
    <row r="563" spans="1:6" x14ac:dyDescent="0.45">
      <c r="A563" t="s">
        <v>11829</v>
      </c>
      <c r="B563" t="s">
        <v>7908</v>
      </c>
      <c r="C563" t="s">
        <v>8213</v>
      </c>
      <c r="D563">
        <v>414.38619999999997</v>
      </c>
      <c r="E563" t="s">
        <v>8672</v>
      </c>
      <c r="F563" t="s">
        <v>9243</v>
      </c>
    </row>
    <row r="564" spans="1:6" x14ac:dyDescent="0.45">
      <c r="A564" t="s">
        <v>11830</v>
      </c>
      <c r="B564" t="s">
        <v>7909</v>
      </c>
      <c r="C564" t="s">
        <v>8213</v>
      </c>
      <c r="D564">
        <v>414.38619999999997</v>
      </c>
      <c r="E564" t="s">
        <v>8672</v>
      </c>
      <c r="F564" t="s">
        <v>9243</v>
      </c>
    </row>
    <row r="565" spans="1:6" x14ac:dyDescent="0.45">
      <c r="A565" t="s">
        <v>11831</v>
      </c>
      <c r="B565" t="s">
        <v>7910</v>
      </c>
      <c r="C565" t="s">
        <v>8219</v>
      </c>
      <c r="D565">
        <v>400.40690000000001</v>
      </c>
      <c r="E565" t="s">
        <v>8682</v>
      </c>
      <c r="F565" t="s">
        <v>9253</v>
      </c>
    </row>
    <row r="566" spans="1:6" x14ac:dyDescent="0.45">
      <c r="A566" t="s">
        <v>11832</v>
      </c>
      <c r="B566" t="s">
        <v>7911</v>
      </c>
      <c r="C566" t="s">
        <v>8220</v>
      </c>
      <c r="D566">
        <v>426.38619999999997</v>
      </c>
      <c r="E566" t="s">
        <v>8683</v>
      </c>
      <c r="F566" t="s">
        <v>9254</v>
      </c>
    </row>
    <row r="567" spans="1:6" x14ac:dyDescent="0.45">
      <c r="A567" t="s">
        <v>11833</v>
      </c>
      <c r="B567" t="s">
        <v>7912</v>
      </c>
      <c r="C567" t="s">
        <v>8220</v>
      </c>
      <c r="D567">
        <v>426.38619999999997</v>
      </c>
      <c r="E567" t="s">
        <v>8684</v>
      </c>
      <c r="F567" t="s">
        <v>9255</v>
      </c>
    </row>
    <row r="568" spans="1:6" x14ac:dyDescent="0.45">
      <c r="A568" t="s">
        <v>11834</v>
      </c>
      <c r="B568" t="s">
        <v>7913</v>
      </c>
      <c r="C568" t="s">
        <v>8220</v>
      </c>
      <c r="D568">
        <v>426.38619999999997</v>
      </c>
      <c r="E568" t="s">
        <v>8685</v>
      </c>
      <c r="F568" t="s">
        <v>9256</v>
      </c>
    </row>
    <row r="569" spans="1:6" x14ac:dyDescent="0.45">
      <c r="A569" t="s">
        <v>11835</v>
      </c>
      <c r="B569" t="s">
        <v>7914</v>
      </c>
      <c r="C569" t="s">
        <v>8220</v>
      </c>
      <c r="D569">
        <v>426.38619999999997</v>
      </c>
      <c r="E569" t="s">
        <v>8686</v>
      </c>
      <c r="F569" t="s">
        <v>9257</v>
      </c>
    </row>
    <row r="570" spans="1:6" x14ac:dyDescent="0.45">
      <c r="A570" t="s">
        <v>11836</v>
      </c>
      <c r="B570" t="s">
        <v>7915</v>
      </c>
      <c r="C570" t="s">
        <v>8221</v>
      </c>
      <c r="D570">
        <v>484.428</v>
      </c>
      <c r="E570" t="s">
        <v>8687</v>
      </c>
      <c r="F570" t="s">
        <v>9258</v>
      </c>
    </row>
    <row r="571" spans="1:6" x14ac:dyDescent="0.45">
      <c r="A571" t="s">
        <v>11837</v>
      </c>
      <c r="B571" t="s">
        <v>7916</v>
      </c>
      <c r="C571" t="s">
        <v>8222</v>
      </c>
      <c r="D571">
        <v>504.3603</v>
      </c>
      <c r="E571" t="s">
        <v>8688</v>
      </c>
      <c r="F571" t="s">
        <v>9259</v>
      </c>
    </row>
    <row r="572" spans="1:6" x14ac:dyDescent="0.45">
      <c r="A572" t="s">
        <v>11838</v>
      </c>
      <c r="B572" t="s">
        <v>7917</v>
      </c>
      <c r="C572" t="s">
        <v>8223</v>
      </c>
      <c r="D572">
        <v>165.89109999999999</v>
      </c>
      <c r="E572" t="s">
        <v>8689</v>
      </c>
      <c r="F572" t="s">
        <v>9260</v>
      </c>
    </row>
    <row r="573" spans="1:6" x14ac:dyDescent="0.45">
      <c r="A573" t="s">
        <v>11839</v>
      </c>
      <c r="B573" t="s">
        <v>7918</v>
      </c>
      <c r="C573" t="s">
        <v>8224</v>
      </c>
      <c r="D573">
        <v>101.04770000000001</v>
      </c>
      <c r="E573" t="s">
        <v>8690</v>
      </c>
      <c r="F573" t="s">
        <v>9261</v>
      </c>
    </row>
    <row r="574" spans="1:6" x14ac:dyDescent="0.45">
      <c r="A574" t="s">
        <v>11840</v>
      </c>
      <c r="B574" t="s">
        <v>7919</v>
      </c>
      <c r="C574" t="s">
        <v>8137</v>
      </c>
      <c r="D574">
        <v>84.057500000000005</v>
      </c>
      <c r="E574" t="s">
        <v>8691</v>
      </c>
      <c r="F574" t="s">
        <v>9262</v>
      </c>
    </row>
    <row r="575" spans="1:6" x14ac:dyDescent="0.45">
      <c r="A575" t="s">
        <v>11841</v>
      </c>
      <c r="B575" t="s">
        <v>7920</v>
      </c>
      <c r="C575" t="s">
        <v>3499</v>
      </c>
      <c r="D575">
        <v>115.0633</v>
      </c>
      <c r="E575" t="s">
        <v>5456</v>
      </c>
      <c r="F575" t="s">
        <v>9263</v>
      </c>
    </row>
    <row r="576" spans="1:6" x14ac:dyDescent="0.45">
      <c r="A576" t="s">
        <v>11842</v>
      </c>
      <c r="B576" t="s">
        <v>7921</v>
      </c>
      <c r="C576" t="s">
        <v>8225</v>
      </c>
      <c r="D576">
        <v>132.11500000000001</v>
      </c>
      <c r="E576" t="s">
        <v>8692</v>
      </c>
      <c r="F576" t="s">
        <v>9264</v>
      </c>
    </row>
    <row r="577" spans="1:6" x14ac:dyDescent="0.45">
      <c r="A577" t="s">
        <v>11843</v>
      </c>
      <c r="B577" t="s">
        <v>7922</v>
      </c>
      <c r="C577" t="s">
        <v>8226</v>
      </c>
      <c r="D577">
        <v>245.92760000000001</v>
      </c>
      <c r="E577" t="s">
        <v>8693</v>
      </c>
      <c r="F577" t="s">
        <v>9265</v>
      </c>
    </row>
    <row r="578" spans="1:6" x14ac:dyDescent="0.45">
      <c r="A578" t="s">
        <v>11844</v>
      </c>
      <c r="B578" t="s">
        <v>7923</v>
      </c>
      <c r="C578" t="s">
        <v>5603</v>
      </c>
      <c r="D578">
        <v>152.05860000000001</v>
      </c>
      <c r="E578" t="s">
        <v>8694</v>
      </c>
      <c r="F578" t="s">
        <v>9266</v>
      </c>
    </row>
    <row r="579" spans="1:6" x14ac:dyDescent="0.45">
      <c r="A579" t="s">
        <v>11845</v>
      </c>
      <c r="B579" t="s">
        <v>7924</v>
      </c>
      <c r="C579" t="s">
        <v>8227</v>
      </c>
      <c r="D579">
        <v>146.08439999999999</v>
      </c>
      <c r="E579" t="s">
        <v>8695</v>
      </c>
      <c r="F579" t="s">
        <v>9267</v>
      </c>
    </row>
    <row r="580" spans="1:6" x14ac:dyDescent="0.45">
      <c r="A580" t="s">
        <v>11846</v>
      </c>
      <c r="B580" t="s">
        <v>7925</v>
      </c>
      <c r="C580" t="s">
        <v>367</v>
      </c>
      <c r="D580">
        <v>200.10489999999999</v>
      </c>
      <c r="E580" t="s">
        <v>8696</v>
      </c>
      <c r="F580" t="s">
        <v>9268</v>
      </c>
    </row>
    <row r="581" spans="1:6" x14ac:dyDescent="0.45">
      <c r="A581" t="s">
        <v>11847</v>
      </c>
      <c r="B581" t="s">
        <v>7926</v>
      </c>
      <c r="C581" t="s">
        <v>8228</v>
      </c>
      <c r="D581">
        <v>206.0548</v>
      </c>
      <c r="E581" t="s">
        <v>8697</v>
      </c>
      <c r="F581" t="s">
        <v>9269</v>
      </c>
    </row>
    <row r="582" spans="1:6" x14ac:dyDescent="0.45">
      <c r="A582" t="s">
        <v>11848</v>
      </c>
      <c r="B582" t="s">
        <v>7927</v>
      </c>
      <c r="C582" t="s">
        <v>3962</v>
      </c>
      <c r="D582">
        <v>204.11500000000001</v>
      </c>
      <c r="E582" t="s">
        <v>8698</v>
      </c>
      <c r="F582" t="s">
        <v>9270</v>
      </c>
    </row>
    <row r="583" spans="1:6" x14ac:dyDescent="0.45">
      <c r="A583" t="s">
        <v>11849</v>
      </c>
      <c r="B583" t="s">
        <v>7928</v>
      </c>
      <c r="C583" t="s">
        <v>8229</v>
      </c>
      <c r="D583">
        <v>194.1096</v>
      </c>
      <c r="E583" t="s">
        <v>8699</v>
      </c>
      <c r="F583" t="s">
        <v>9271</v>
      </c>
    </row>
    <row r="584" spans="1:6" x14ac:dyDescent="0.45">
      <c r="A584" t="s">
        <v>11850</v>
      </c>
      <c r="B584" t="s">
        <v>7929</v>
      </c>
      <c r="C584" t="s">
        <v>1782</v>
      </c>
      <c r="D584">
        <v>264.13619999999997</v>
      </c>
      <c r="E584" t="s">
        <v>8700</v>
      </c>
      <c r="F584" t="s">
        <v>9272</v>
      </c>
    </row>
    <row r="585" spans="1:6" x14ac:dyDescent="0.45">
      <c r="A585" t="s">
        <v>11851</v>
      </c>
      <c r="B585" t="s">
        <v>7930</v>
      </c>
      <c r="C585" t="s">
        <v>8230</v>
      </c>
      <c r="D585">
        <v>240.11500000000001</v>
      </c>
      <c r="E585" t="s">
        <v>8701</v>
      </c>
      <c r="F585" t="s">
        <v>9273</v>
      </c>
    </row>
    <row r="586" spans="1:6" x14ac:dyDescent="0.45">
      <c r="A586" t="s">
        <v>11852</v>
      </c>
      <c r="B586" t="s">
        <v>7931</v>
      </c>
      <c r="C586" t="s">
        <v>8231</v>
      </c>
      <c r="D586">
        <v>258.23809999999997</v>
      </c>
      <c r="E586" t="s">
        <v>8702</v>
      </c>
      <c r="F586" t="s">
        <v>9274</v>
      </c>
    </row>
    <row r="587" spans="1:6" x14ac:dyDescent="0.45">
      <c r="A587" t="s">
        <v>11853</v>
      </c>
      <c r="B587" t="s">
        <v>7932</v>
      </c>
      <c r="C587" t="s">
        <v>4226</v>
      </c>
      <c r="D587">
        <v>270.08920000000001</v>
      </c>
      <c r="E587" t="s">
        <v>8703</v>
      </c>
      <c r="F587" t="s">
        <v>9275</v>
      </c>
    </row>
    <row r="588" spans="1:6" x14ac:dyDescent="0.45">
      <c r="A588" t="s">
        <v>11854</v>
      </c>
      <c r="B588" t="s">
        <v>7933</v>
      </c>
      <c r="C588" t="s">
        <v>8189</v>
      </c>
      <c r="D588">
        <v>242.261</v>
      </c>
      <c r="E588" t="s">
        <v>8704</v>
      </c>
      <c r="F588" t="s">
        <v>9276</v>
      </c>
    </row>
    <row r="589" spans="1:6" x14ac:dyDescent="0.45">
      <c r="A589" t="s">
        <v>11855</v>
      </c>
      <c r="B589" t="s">
        <v>7934</v>
      </c>
      <c r="C589" t="s">
        <v>8232</v>
      </c>
      <c r="D589">
        <v>264.2817</v>
      </c>
      <c r="E589" t="s">
        <v>8705</v>
      </c>
      <c r="F589" t="s">
        <v>9277</v>
      </c>
    </row>
    <row r="590" spans="1:6" x14ac:dyDescent="0.45">
      <c r="A590" t="s">
        <v>11856</v>
      </c>
      <c r="B590" t="s">
        <v>7935</v>
      </c>
      <c r="C590" t="s">
        <v>8233</v>
      </c>
      <c r="D590">
        <v>324.30279999999999</v>
      </c>
      <c r="E590" t="s">
        <v>8706</v>
      </c>
      <c r="F590" t="s">
        <v>9278</v>
      </c>
    </row>
    <row r="591" spans="1:6" x14ac:dyDescent="0.45">
      <c r="A591" t="s">
        <v>11857</v>
      </c>
      <c r="B591" t="s">
        <v>7936</v>
      </c>
      <c r="C591" t="s">
        <v>8234</v>
      </c>
      <c r="D591">
        <v>332.12349999999998</v>
      </c>
      <c r="E591" t="s">
        <v>8707</v>
      </c>
      <c r="F591" t="s">
        <v>9279</v>
      </c>
    </row>
    <row r="592" spans="1:6" x14ac:dyDescent="0.45">
      <c r="A592" t="s">
        <v>11858</v>
      </c>
      <c r="B592" t="s">
        <v>2195</v>
      </c>
      <c r="C592" t="s">
        <v>2193</v>
      </c>
      <c r="D592">
        <v>326.07100000000003</v>
      </c>
      <c r="E592" t="s">
        <v>2196</v>
      </c>
      <c r="F592" t="s">
        <v>2194</v>
      </c>
    </row>
    <row r="593" spans="1:6" x14ac:dyDescent="0.45">
      <c r="A593" t="s">
        <v>11859</v>
      </c>
      <c r="B593" t="s">
        <v>2199</v>
      </c>
      <c r="C593" t="s">
        <v>2197</v>
      </c>
      <c r="D593">
        <v>398.24299999999999</v>
      </c>
      <c r="E593" t="s">
        <v>2200</v>
      </c>
      <c r="F593" t="s">
        <v>2198</v>
      </c>
    </row>
    <row r="594" spans="1:6" x14ac:dyDescent="0.45">
      <c r="A594" t="s">
        <v>11860</v>
      </c>
      <c r="B594" t="s">
        <v>2203</v>
      </c>
      <c r="C594" t="s">
        <v>2201</v>
      </c>
      <c r="D594">
        <v>255.05199999999999</v>
      </c>
      <c r="E594" t="s">
        <v>2204</v>
      </c>
      <c r="F594" t="s">
        <v>2202</v>
      </c>
    </row>
    <row r="595" spans="1:6" x14ac:dyDescent="0.45">
      <c r="A595" t="s">
        <v>11861</v>
      </c>
      <c r="B595" t="s">
        <v>2207</v>
      </c>
      <c r="C595" t="s">
        <v>2205</v>
      </c>
      <c r="D595">
        <v>295.017</v>
      </c>
      <c r="E595" t="s">
        <v>2208</v>
      </c>
      <c r="F595" t="s">
        <v>2206</v>
      </c>
    </row>
    <row r="596" spans="1:6" x14ac:dyDescent="0.45">
      <c r="A596" t="s">
        <v>11862</v>
      </c>
      <c r="B596" t="s">
        <v>2211</v>
      </c>
      <c r="C596" t="s">
        <v>2209</v>
      </c>
      <c r="D596">
        <v>312.13600000000002</v>
      </c>
      <c r="E596" t="s">
        <v>2212</v>
      </c>
      <c r="F596" t="s">
        <v>2210</v>
      </c>
    </row>
    <row r="597" spans="1:6" x14ac:dyDescent="0.45">
      <c r="A597" t="s">
        <v>11863</v>
      </c>
      <c r="B597" t="s">
        <v>2215</v>
      </c>
      <c r="C597" t="s">
        <v>2213</v>
      </c>
      <c r="D597">
        <v>194.08</v>
      </c>
      <c r="E597" t="s">
        <v>2216</v>
      </c>
      <c r="F597" t="s">
        <v>2214</v>
      </c>
    </row>
    <row r="598" spans="1:6" x14ac:dyDescent="0.45">
      <c r="A598" t="s">
        <v>11864</v>
      </c>
      <c r="B598" t="s">
        <v>2219</v>
      </c>
      <c r="C598" t="s">
        <v>2217</v>
      </c>
      <c r="D598">
        <v>151.06299999999999</v>
      </c>
      <c r="E598" t="s">
        <v>2220</v>
      </c>
      <c r="F598" t="s">
        <v>2218</v>
      </c>
    </row>
    <row r="599" spans="1:6" x14ac:dyDescent="0.45">
      <c r="A599" t="s">
        <v>11865</v>
      </c>
      <c r="B599" t="s">
        <v>2223</v>
      </c>
      <c r="C599" t="s">
        <v>2221</v>
      </c>
      <c r="D599">
        <v>427.88400000000001</v>
      </c>
      <c r="E599" t="s">
        <v>2224</v>
      </c>
      <c r="F599" t="s">
        <v>2222</v>
      </c>
    </row>
    <row r="600" spans="1:6" x14ac:dyDescent="0.45">
      <c r="A600" t="s">
        <v>11866</v>
      </c>
      <c r="B600" t="s">
        <v>2227</v>
      </c>
      <c r="C600" t="s">
        <v>2225</v>
      </c>
      <c r="D600">
        <v>238.142</v>
      </c>
      <c r="E600" t="s">
        <v>2228</v>
      </c>
      <c r="F600" t="s">
        <v>2226</v>
      </c>
    </row>
    <row r="601" spans="1:6" x14ac:dyDescent="0.45">
      <c r="A601" t="s">
        <v>11867</v>
      </c>
      <c r="B601" t="s">
        <v>2231</v>
      </c>
      <c r="C601" t="s">
        <v>2229</v>
      </c>
      <c r="D601">
        <v>282.16800000000001</v>
      </c>
      <c r="E601" t="s">
        <v>2232</v>
      </c>
      <c r="F601" t="s">
        <v>2230</v>
      </c>
    </row>
    <row r="602" spans="1:6" x14ac:dyDescent="0.45">
      <c r="A602" t="s">
        <v>11868</v>
      </c>
      <c r="B602" t="s">
        <v>2235</v>
      </c>
      <c r="C602" t="s">
        <v>2233</v>
      </c>
      <c r="D602">
        <v>228.07900000000001</v>
      </c>
      <c r="E602" t="s">
        <v>2236</v>
      </c>
      <c r="F602" t="s">
        <v>2234</v>
      </c>
    </row>
    <row r="603" spans="1:6" x14ac:dyDescent="0.45">
      <c r="A603" t="s">
        <v>11869</v>
      </c>
      <c r="B603" t="s">
        <v>2238</v>
      </c>
      <c r="C603" t="s">
        <v>1270</v>
      </c>
      <c r="D603">
        <v>390.27699999999999</v>
      </c>
      <c r="E603" t="s">
        <v>2239</v>
      </c>
      <c r="F603" t="s">
        <v>2237</v>
      </c>
    </row>
    <row r="604" spans="1:6" x14ac:dyDescent="0.45">
      <c r="A604" t="s">
        <v>11870</v>
      </c>
      <c r="B604" t="s">
        <v>2242</v>
      </c>
      <c r="C604" t="s">
        <v>2240</v>
      </c>
      <c r="D604">
        <v>546.32500000000005</v>
      </c>
      <c r="E604" t="s">
        <v>2243</v>
      </c>
      <c r="F604" t="s">
        <v>2241</v>
      </c>
    </row>
    <row r="605" spans="1:6" x14ac:dyDescent="0.45">
      <c r="A605" t="s">
        <v>11871</v>
      </c>
      <c r="B605" t="s">
        <v>2246</v>
      </c>
      <c r="C605" t="s">
        <v>2244</v>
      </c>
      <c r="D605">
        <v>283.95400000000001</v>
      </c>
      <c r="E605" t="s">
        <v>2247</v>
      </c>
      <c r="F605" t="s">
        <v>2245</v>
      </c>
    </row>
    <row r="606" spans="1:6" x14ac:dyDescent="0.45">
      <c r="A606" t="s">
        <v>11872</v>
      </c>
      <c r="B606" t="s">
        <v>2250</v>
      </c>
      <c r="C606" t="s">
        <v>2248</v>
      </c>
      <c r="D606">
        <v>191.131</v>
      </c>
      <c r="E606" t="s">
        <v>2251</v>
      </c>
      <c r="F606" t="s">
        <v>2249</v>
      </c>
    </row>
    <row r="607" spans="1:6" x14ac:dyDescent="0.45">
      <c r="A607" t="s">
        <v>11873</v>
      </c>
      <c r="B607" t="s">
        <v>2254</v>
      </c>
      <c r="C607" t="s">
        <v>2252</v>
      </c>
      <c r="D607">
        <v>201.036</v>
      </c>
      <c r="E607" t="s">
        <v>2255</v>
      </c>
      <c r="F607" t="s">
        <v>2253</v>
      </c>
    </row>
    <row r="608" spans="1:6" x14ac:dyDescent="0.45">
      <c r="A608" t="s">
        <v>11874</v>
      </c>
      <c r="B608" t="s">
        <v>2258</v>
      </c>
      <c r="C608" t="s">
        <v>2256</v>
      </c>
      <c r="D608">
        <v>326.19400000000002</v>
      </c>
      <c r="E608" t="s">
        <v>2259</v>
      </c>
      <c r="F608" t="s">
        <v>2257</v>
      </c>
    </row>
    <row r="609" spans="1:6" x14ac:dyDescent="0.45">
      <c r="A609" t="s">
        <v>11875</v>
      </c>
      <c r="B609" t="s">
        <v>2262</v>
      </c>
      <c r="C609" t="s">
        <v>2260</v>
      </c>
      <c r="D609">
        <v>370.22</v>
      </c>
      <c r="E609" t="s">
        <v>2263</v>
      </c>
      <c r="F609" t="s">
        <v>2261</v>
      </c>
    </row>
    <row r="610" spans="1:6" x14ac:dyDescent="0.45">
      <c r="A610" t="s">
        <v>11876</v>
      </c>
      <c r="B610" t="s">
        <v>2266</v>
      </c>
      <c r="C610" t="s">
        <v>2264</v>
      </c>
      <c r="D610">
        <v>299.15199999999999</v>
      </c>
      <c r="E610" t="s">
        <v>2267</v>
      </c>
      <c r="F610" t="s">
        <v>2265</v>
      </c>
    </row>
    <row r="611" spans="1:6" x14ac:dyDescent="0.45">
      <c r="A611" t="s">
        <v>11877</v>
      </c>
      <c r="B611" t="s">
        <v>2270</v>
      </c>
      <c r="C611" t="s">
        <v>2268</v>
      </c>
      <c r="D611">
        <v>414.24599999999998</v>
      </c>
      <c r="E611" t="s">
        <v>2271</v>
      </c>
      <c r="F611" t="s">
        <v>2269</v>
      </c>
    </row>
    <row r="612" spans="1:6" x14ac:dyDescent="0.45">
      <c r="A612" t="s">
        <v>11878</v>
      </c>
      <c r="B612" t="s">
        <v>2274</v>
      </c>
      <c r="C612" t="s">
        <v>2272</v>
      </c>
      <c r="D612">
        <v>458.27300000000002</v>
      </c>
      <c r="E612" t="s">
        <v>2275</v>
      </c>
      <c r="F612" t="s">
        <v>2273</v>
      </c>
    </row>
    <row r="613" spans="1:6" x14ac:dyDescent="0.45">
      <c r="A613" t="s">
        <v>11879</v>
      </c>
      <c r="B613" t="s">
        <v>2278</v>
      </c>
      <c r="C613" t="s">
        <v>2276</v>
      </c>
      <c r="D613">
        <v>368.11799999999999</v>
      </c>
      <c r="E613" t="s">
        <v>2279</v>
      </c>
      <c r="F613" t="s">
        <v>2277</v>
      </c>
    </row>
    <row r="614" spans="1:6" x14ac:dyDescent="0.45">
      <c r="A614" t="s">
        <v>11880</v>
      </c>
      <c r="B614" t="s">
        <v>2282</v>
      </c>
      <c r="C614" t="s">
        <v>2280</v>
      </c>
      <c r="D614">
        <v>502.29899999999998</v>
      </c>
      <c r="E614" t="s">
        <v>2283</v>
      </c>
      <c r="F614" t="s">
        <v>2281</v>
      </c>
    </row>
    <row r="615" spans="1:6" x14ac:dyDescent="0.45">
      <c r="A615" t="s">
        <v>11881</v>
      </c>
      <c r="B615" t="s">
        <v>2286</v>
      </c>
      <c r="C615" t="s">
        <v>2284</v>
      </c>
      <c r="D615">
        <v>418.30799999999999</v>
      </c>
      <c r="E615" t="s">
        <v>2287</v>
      </c>
      <c r="F615" t="s">
        <v>2285</v>
      </c>
    </row>
    <row r="616" spans="1:6" x14ac:dyDescent="0.45">
      <c r="A616" t="s">
        <v>11882</v>
      </c>
      <c r="B616" t="s">
        <v>2290</v>
      </c>
      <c r="C616" t="s">
        <v>2288</v>
      </c>
      <c r="D616">
        <v>590.351</v>
      </c>
      <c r="E616" t="s">
        <v>2291</v>
      </c>
      <c r="F616" t="s">
        <v>2289</v>
      </c>
    </row>
    <row r="617" spans="1:6" x14ac:dyDescent="0.45">
      <c r="A617" t="s">
        <v>11883</v>
      </c>
      <c r="B617" t="s">
        <v>2294</v>
      </c>
      <c r="C617" t="s">
        <v>2292</v>
      </c>
      <c r="D617">
        <v>634.37800000000004</v>
      </c>
      <c r="E617" t="s">
        <v>2295</v>
      </c>
      <c r="F617" t="s">
        <v>2293</v>
      </c>
    </row>
    <row r="618" spans="1:6" x14ac:dyDescent="0.45">
      <c r="A618" t="s">
        <v>11884</v>
      </c>
      <c r="B618" t="s">
        <v>2298</v>
      </c>
      <c r="C618" t="s">
        <v>2296</v>
      </c>
      <c r="D618">
        <v>678.404</v>
      </c>
      <c r="E618" t="s">
        <v>2299</v>
      </c>
      <c r="F618" t="s">
        <v>2297</v>
      </c>
    </row>
    <row r="619" spans="1:6" x14ac:dyDescent="0.45">
      <c r="A619" t="s">
        <v>11885</v>
      </c>
      <c r="B619" t="s">
        <v>2302</v>
      </c>
      <c r="C619" t="s">
        <v>2300</v>
      </c>
      <c r="D619">
        <v>722.43</v>
      </c>
      <c r="E619" t="s">
        <v>2303</v>
      </c>
      <c r="F619" t="s">
        <v>2301</v>
      </c>
    </row>
    <row r="620" spans="1:6" x14ac:dyDescent="0.45">
      <c r="A620" t="s">
        <v>11886</v>
      </c>
      <c r="B620" t="s">
        <v>2306</v>
      </c>
      <c r="C620" t="s">
        <v>2304</v>
      </c>
      <c r="D620">
        <v>326.00099999999998</v>
      </c>
      <c r="E620" t="s">
        <v>2307</v>
      </c>
      <c r="F620" t="s">
        <v>2305</v>
      </c>
    </row>
    <row r="621" spans="1:6" x14ac:dyDescent="0.45">
      <c r="A621" t="s">
        <v>11887</v>
      </c>
      <c r="B621" t="s">
        <v>2310</v>
      </c>
      <c r="C621" t="s">
        <v>2308</v>
      </c>
      <c r="D621">
        <v>191.06899999999999</v>
      </c>
      <c r="E621" t="s">
        <v>2311</v>
      </c>
      <c r="F621" t="s">
        <v>2309</v>
      </c>
    </row>
    <row r="622" spans="1:6" x14ac:dyDescent="0.45">
      <c r="A622" t="s">
        <v>11888</v>
      </c>
      <c r="B622" t="s">
        <v>2314</v>
      </c>
      <c r="C622" t="s">
        <v>2312</v>
      </c>
      <c r="D622">
        <v>285.13600000000002</v>
      </c>
      <c r="E622" t="s">
        <v>2315</v>
      </c>
      <c r="F622" t="s">
        <v>2313</v>
      </c>
    </row>
    <row r="623" spans="1:6" x14ac:dyDescent="0.45">
      <c r="A623" t="s">
        <v>11889</v>
      </c>
      <c r="B623" t="s">
        <v>2317</v>
      </c>
      <c r="C623" t="s">
        <v>1176</v>
      </c>
      <c r="D623">
        <v>222.089</v>
      </c>
      <c r="E623" t="s">
        <v>2318</v>
      </c>
      <c r="F623" t="s">
        <v>2316</v>
      </c>
    </row>
    <row r="624" spans="1:6" x14ac:dyDescent="0.45">
      <c r="A624" t="s">
        <v>11890</v>
      </c>
      <c r="B624" t="s">
        <v>2321</v>
      </c>
      <c r="C624" t="s">
        <v>2319</v>
      </c>
      <c r="D624">
        <v>266.16500000000002</v>
      </c>
      <c r="E624" t="s">
        <v>2322</v>
      </c>
      <c r="F624" t="s">
        <v>2320</v>
      </c>
    </row>
    <row r="625" spans="1:6" x14ac:dyDescent="0.45">
      <c r="A625" t="s">
        <v>11891</v>
      </c>
      <c r="B625" t="s">
        <v>2325</v>
      </c>
      <c r="C625" t="s">
        <v>2323</v>
      </c>
      <c r="D625">
        <v>296.048</v>
      </c>
      <c r="E625" t="s">
        <v>2326</v>
      </c>
      <c r="F625" t="s">
        <v>2324</v>
      </c>
    </row>
    <row r="626" spans="1:6" x14ac:dyDescent="0.45">
      <c r="A626" t="s">
        <v>11892</v>
      </c>
      <c r="B626" t="s">
        <v>2328</v>
      </c>
      <c r="C626" t="s">
        <v>632</v>
      </c>
      <c r="D626">
        <v>228.11500000000001</v>
      </c>
      <c r="E626" t="s">
        <v>2329</v>
      </c>
      <c r="F626" t="s">
        <v>2327</v>
      </c>
    </row>
    <row r="627" spans="1:6" x14ac:dyDescent="0.45">
      <c r="A627" t="s">
        <v>11893</v>
      </c>
      <c r="B627" t="s">
        <v>2332</v>
      </c>
      <c r="C627" t="s">
        <v>2330</v>
      </c>
      <c r="D627">
        <v>413.98599999999999</v>
      </c>
      <c r="E627" t="s">
        <v>2333</v>
      </c>
      <c r="F627" t="s">
        <v>2331</v>
      </c>
    </row>
    <row r="628" spans="1:6" x14ac:dyDescent="0.45">
      <c r="A628" t="s">
        <v>11894</v>
      </c>
      <c r="B628" t="s">
        <v>2336</v>
      </c>
      <c r="C628" t="s">
        <v>2334</v>
      </c>
      <c r="D628">
        <v>362.303</v>
      </c>
      <c r="E628" t="s">
        <v>2337</v>
      </c>
      <c r="F628" t="s">
        <v>2335</v>
      </c>
    </row>
    <row r="629" spans="1:6" x14ac:dyDescent="0.45">
      <c r="A629" t="s">
        <v>11895</v>
      </c>
      <c r="B629" t="s">
        <v>2340</v>
      </c>
      <c r="C629" t="s">
        <v>2338</v>
      </c>
      <c r="D629">
        <v>414.161</v>
      </c>
      <c r="E629" t="s">
        <v>2341</v>
      </c>
      <c r="F629" t="s">
        <v>2339</v>
      </c>
    </row>
    <row r="630" spans="1:6" x14ac:dyDescent="0.45">
      <c r="A630" t="s">
        <v>11896</v>
      </c>
      <c r="B630" t="s">
        <v>2344</v>
      </c>
      <c r="C630" t="s">
        <v>2342</v>
      </c>
      <c r="D630">
        <v>370.30799999999999</v>
      </c>
      <c r="E630" t="s">
        <v>2345</v>
      </c>
      <c r="F630" t="s">
        <v>2343</v>
      </c>
    </row>
    <row r="631" spans="1:6" x14ac:dyDescent="0.45">
      <c r="A631" t="s">
        <v>11897</v>
      </c>
      <c r="B631" t="s">
        <v>2348</v>
      </c>
      <c r="C631" t="s">
        <v>2346</v>
      </c>
      <c r="D631">
        <v>406.32900000000001</v>
      </c>
      <c r="E631" t="s">
        <v>2349</v>
      </c>
      <c r="F631" t="s">
        <v>2347</v>
      </c>
    </row>
    <row r="632" spans="1:6" x14ac:dyDescent="0.45">
      <c r="A632" t="s">
        <v>11898</v>
      </c>
      <c r="B632" t="s">
        <v>2352</v>
      </c>
      <c r="C632" t="s">
        <v>2350</v>
      </c>
      <c r="D632">
        <v>361.20400000000001</v>
      </c>
      <c r="E632" t="s">
        <v>2353</v>
      </c>
      <c r="F632" t="s">
        <v>2351</v>
      </c>
    </row>
    <row r="633" spans="1:6" x14ac:dyDescent="0.45">
      <c r="A633" t="s">
        <v>11899</v>
      </c>
      <c r="B633" t="s">
        <v>2356</v>
      </c>
      <c r="C633" t="s">
        <v>2354</v>
      </c>
      <c r="D633">
        <v>434.36099999999999</v>
      </c>
      <c r="E633" t="s">
        <v>2357</v>
      </c>
      <c r="F633" t="s">
        <v>2355</v>
      </c>
    </row>
    <row r="634" spans="1:6" x14ac:dyDescent="0.45">
      <c r="A634" t="s">
        <v>11900</v>
      </c>
      <c r="B634" t="s">
        <v>2360</v>
      </c>
      <c r="C634" t="s">
        <v>2358</v>
      </c>
      <c r="D634">
        <v>450.35599999999999</v>
      </c>
      <c r="E634" t="s">
        <v>2361</v>
      </c>
      <c r="F634" t="s">
        <v>2359</v>
      </c>
    </row>
    <row r="635" spans="1:6" x14ac:dyDescent="0.45">
      <c r="A635" t="s">
        <v>11901</v>
      </c>
      <c r="B635" t="s">
        <v>2364</v>
      </c>
      <c r="C635" t="s">
        <v>2362</v>
      </c>
      <c r="D635">
        <v>478.387</v>
      </c>
      <c r="E635" t="s">
        <v>2365</v>
      </c>
      <c r="F635" t="s">
        <v>2363</v>
      </c>
    </row>
    <row r="636" spans="1:6" x14ac:dyDescent="0.45">
      <c r="A636" t="s">
        <v>11902</v>
      </c>
      <c r="B636" t="s">
        <v>2368</v>
      </c>
      <c r="C636" t="s">
        <v>2366</v>
      </c>
      <c r="D636">
        <v>494.38200000000001</v>
      </c>
      <c r="E636" t="s">
        <v>2369</v>
      </c>
      <c r="F636" t="s">
        <v>2367</v>
      </c>
    </row>
    <row r="637" spans="1:6" x14ac:dyDescent="0.45">
      <c r="A637" t="s">
        <v>11903</v>
      </c>
      <c r="B637" t="s">
        <v>2372</v>
      </c>
      <c r="C637" t="s">
        <v>2370</v>
      </c>
      <c r="D637">
        <v>446.34</v>
      </c>
      <c r="E637" t="s">
        <v>2373</v>
      </c>
      <c r="F637" t="s">
        <v>2371</v>
      </c>
    </row>
    <row r="638" spans="1:6" x14ac:dyDescent="0.45">
      <c r="A638" t="s">
        <v>11904</v>
      </c>
      <c r="B638" t="s">
        <v>2376</v>
      </c>
      <c r="C638" t="s">
        <v>2374</v>
      </c>
      <c r="D638">
        <v>522.41300000000001</v>
      </c>
      <c r="E638" t="s">
        <v>2377</v>
      </c>
      <c r="F638" t="s">
        <v>2375</v>
      </c>
    </row>
    <row r="639" spans="1:6" x14ac:dyDescent="0.45">
      <c r="A639" t="s">
        <v>11905</v>
      </c>
      <c r="B639" t="s">
        <v>2380</v>
      </c>
      <c r="C639" t="s">
        <v>2378</v>
      </c>
      <c r="D639">
        <v>538.40800000000002</v>
      </c>
      <c r="E639" t="s">
        <v>2381</v>
      </c>
      <c r="F639" t="s">
        <v>2379</v>
      </c>
    </row>
    <row r="640" spans="1:6" x14ac:dyDescent="0.45">
      <c r="A640" t="s">
        <v>11906</v>
      </c>
      <c r="B640" t="s">
        <v>2384</v>
      </c>
      <c r="C640" t="s">
        <v>2382</v>
      </c>
      <c r="D640">
        <v>574.09500000000003</v>
      </c>
      <c r="E640" t="s">
        <v>2385</v>
      </c>
      <c r="F640" t="s">
        <v>2383</v>
      </c>
    </row>
    <row r="641" spans="1:6" x14ac:dyDescent="0.45">
      <c r="A641" t="s">
        <v>11907</v>
      </c>
      <c r="B641" t="s">
        <v>2388</v>
      </c>
      <c r="C641" t="s">
        <v>2386</v>
      </c>
      <c r="D641">
        <v>582.43399999999997</v>
      </c>
      <c r="E641" t="s">
        <v>2389</v>
      </c>
      <c r="F641" t="s">
        <v>2387</v>
      </c>
    </row>
    <row r="642" spans="1:6" x14ac:dyDescent="0.45">
      <c r="A642" t="s">
        <v>11908</v>
      </c>
      <c r="B642" t="s">
        <v>2392</v>
      </c>
      <c r="C642" t="s">
        <v>2390</v>
      </c>
      <c r="D642">
        <v>566.43899999999996</v>
      </c>
      <c r="E642" t="s">
        <v>2393</v>
      </c>
      <c r="F642" t="s">
        <v>2391</v>
      </c>
    </row>
    <row r="643" spans="1:6" x14ac:dyDescent="0.45">
      <c r="A643" t="s">
        <v>11909</v>
      </c>
      <c r="B643" t="s">
        <v>2396</v>
      </c>
      <c r="C643" t="s">
        <v>2394</v>
      </c>
      <c r="D643">
        <v>610.46600000000001</v>
      </c>
      <c r="E643" t="s">
        <v>2397</v>
      </c>
      <c r="F643" t="s">
        <v>2395</v>
      </c>
    </row>
    <row r="644" spans="1:6" x14ac:dyDescent="0.45">
      <c r="A644" t="s">
        <v>11910</v>
      </c>
      <c r="B644" t="s">
        <v>2400</v>
      </c>
      <c r="C644" t="s">
        <v>2398</v>
      </c>
      <c r="D644">
        <v>654.49199999999996</v>
      </c>
      <c r="E644" t="s">
        <v>2401</v>
      </c>
      <c r="F644" t="s">
        <v>2399</v>
      </c>
    </row>
    <row r="645" spans="1:6" x14ac:dyDescent="0.45">
      <c r="A645" t="s">
        <v>11911</v>
      </c>
      <c r="B645" t="s">
        <v>2404</v>
      </c>
      <c r="C645" t="s">
        <v>2402</v>
      </c>
      <c r="D645">
        <v>766.45600000000002</v>
      </c>
      <c r="E645" t="s">
        <v>2405</v>
      </c>
      <c r="F645" t="s">
        <v>2403</v>
      </c>
    </row>
    <row r="646" spans="1:6" x14ac:dyDescent="0.45">
      <c r="A646" t="s">
        <v>11912</v>
      </c>
      <c r="B646" t="s">
        <v>2408</v>
      </c>
      <c r="C646" t="s">
        <v>2406</v>
      </c>
      <c r="D646">
        <v>810.48199999999997</v>
      </c>
      <c r="E646" t="s">
        <v>2409</v>
      </c>
      <c r="F646" t="s">
        <v>2407</v>
      </c>
    </row>
    <row r="647" spans="1:6" x14ac:dyDescent="0.45">
      <c r="A647" t="s">
        <v>11913</v>
      </c>
      <c r="B647" t="s">
        <v>2412</v>
      </c>
      <c r="C647" t="s">
        <v>2410</v>
      </c>
      <c r="D647">
        <v>854.50900000000001</v>
      </c>
      <c r="E647" t="s">
        <v>2413</v>
      </c>
      <c r="F647" t="s">
        <v>2411</v>
      </c>
    </row>
    <row r="648" spans="1:6" x14ac:dyDescent="0.45">
      <c r="A648" t="s">
        <v>11914</v>
      </c>
      <c r="B648" t="s">
        <v>2416</v>
      </c>
      <c r="C648" t="s">
        <v>2414</v>
      </c>
      <c r="D648">
        <v>942.56100000000004</v>
      </c>
      <c r="E648" t="s">
        <v>2417</v>
      </c>
      <c r="F648" t="s">
        <v>2415</v>
      </c>
    </row>
    <row r="649" spans="1:6" x14ac:dyDescent="0.45">
      <c r="A649" t="s">
        <v>11915</v>
      </c>
      <c r="B649" t="s">
        <v>2420</v>
      </c>
      <c r="C649" t="s">
        <v>2418</v>
      </c>
      <c r="D649">
        <v>150.089</v>
      </c>
      <c r="E649" t="s">
        <v>2421</v>
      </c>
      <c r="F649" t="s">
        <v>2419</v>
      </c>
    </row>
    <row r="650" spans="1:6" x14ac:dyDescent="0.45">
      <c r="A650" t="s">
        <v>11916</v>
      </c>
      <c r="B650" t="s">
        <v>2424</v>
      </c>
      <c r="C650" t="s">
        <v>2422</v>
      </c>
      <c r="D650">
        <v>182.071</v>
      </c>
      <c r="E650" t="s">
        <v>2425</v>
      </c>
      <c r="F650" t="s">
        <v>2423</v>
      </c>
    </row>
    <row r="651" spans="1:6" x14ac:dyDescent="0.45">
      <c r="A651" t="s">
        <v>11917</v>
      </c>
      <c r="B651" t="s">
        <v>2428</v>
      </c>
      <c r="C651" t="s">
        <v>2426</v>
      </c>
      <c r="D651">
        <v>194.11500000000001</v>
      </c>
      <c r="E651" t="s">
        <v>2429</v>
      </c>
      <c r="F651" t="s">
        <v>2427</v>
      </c>
    </row>
    <row r="652" spans="1:6" x14ac:dyDescent="0.45">
      <c r="A652" t="s">
        <v>11918</v>
      </c>
      <c r="B652" t="s">
        <v>2432</v>
      </c>
      <c r="C652" t="s">
        <v>2430</v>
      </c>
      <c r="D652">
        <v>383.16699999999997</v>
      </c>
      <c r="E652" t="s">
        <v>2433</v>
      </c>
      <c r="F652" t="s">
        <v>2431</v>
      </c>
    </row>
    <row r="653" spans="1:6" x14ac:dyDescent="0.45">
      <c r="A653" t="s">
        <v>11919</v>
      </c>
      <c r="B653" t="s">
        <v>2436</v>
      </c>
      <c r="C653" t="s">
        <v>2434</v>
      </c>
      <c r="D653">
        <v>310.19299999999998</v>
      </c>
      <c r="E653" t="s">
        <v>2437</v>
      </c>
      <c r="F653" t="s">
        <v>2435</v>
      </c>
    </row>
    <row r="654" spans="1:6" x14ac:dyDescent="0.45">
      <c r="A654" t="s">
        <v>11920</v>
      </c>
      <c r="B654" t="s">
        <v>2439</v>
      </c>
      <c r="C654" t="s">
        <v>1408</v>
      </c>
      <c r="D654">
        <v>152.047</v>
      </c>
      <c r="E654" t="s">
        <v>2440</v>
      </c>
      <c r="F654" t="s">
        <v>2438</v>
      </c>
    </row>
    <row r="655" spans="1:6" x14ac:dyDescent="0.45">
      <c r="A655" t="s">
        <v>11921</v>
      </c>
      <c r="B655" t="s">
        <v>2443</v>
      </c>
      <c r="C655" t="s">
        <v>2441</v>
      </c>
      <c r="D655">
        <v>267.09699999999998</v>
      </c>
      <c r="E655" t="s">
        <v>2444</v>
      </c>
      <c r="F655" t="s">
        <v>2442</v>
      </c>
    </row>
    <row r="656" spans="1:6" x14ac:dyDescent="0.45">
      <c r="A656" t="s">
        <v>11922</v>
      </c>
      <c r="B656" t="s">
        <v>2447</v>
      </c>
      <c r="C656" t="s">
        <v>2445</v>
      </c>
      <c r="D656">
        <v>252.15700000000001</v>
      </c>
      <c r="E656" t="s">
        <v>2448</v>
      </c>
      <c r="F656" t="s">
        <v>2446</v>
      </c>
    </row>
    <row r="657" spans="1:6" x14ac:dyDescent="0.45">
      <c r="A657" t="s">
        <v>11923</v>
      </c>
      <c r="B657" t="s">
        <v>2451</v>
      </c>
      <c r="C657" t="s">
        <v>2449</v>
      </c>
      <c r="D657">
        <v>211.11099999999999</v>
      </c>
      <c r="E657" t="s">
        <v>2452</v>
      </c>
      <c r="F657" t="s">
        <v>2450</v>
      </c>
    </row>
    <row r="658" spans="1:6" x14ac:dyDescent="0.45">
      <c r="A658" t="s">
        <v>11924</v>
      </c>
      <c r="B658" t="s">
        <v>2455</v>
      </c>
      <c r="C658" t="s">
        <v>2453</v>
      </c>
      <c r="D658">
        <v>290.13799999999998</v>
      </c>
      <c r="E658" t="s">
        <v>2456</v>
      </c>
      <c r="F658" t="s">
        <v>2454</v>
      </c>
    </row>
    <row r="659" spans="1:6" x14ac:dyDescent="0.45">
      <c r="A659" t="s">
        <v>11925</v>
      </c>
      <c r="B659" t="s">
        <v>2458</v>
      </c>
      <c r="C659" t="s">
        <v>1171</v>
      </c>
      <c r="D659">
        <v>258.18299999999999</v>
      </c>
      <c r="E659" t="s">
        <v>2459</v>
      </c>
      <c r="F659" t="s">
        <v>2457</v>
      </c>
    </row>
    <row r="660" spans="1:6" x14ac:dyDescent="0.45">
      <c r="A660" t="s">
        <v>11926</v>
      </c>
      <c r="B660" t="s">
        <v>2462</v>
      </c>
      <c r="C660" t="s">
        <v>2460</v>
      </c>
      <c r="D660">
        <v>340.21</v>
      </c>
      <c r="E660" t="s">
        <v>2463</v>
      </c>
      <c r="F660" t="s">
        <v>2461</v>
      </c>
    </row>
    <row r="661" spans="1:6" x14ac:dyDescent="0.45">
      <c r="A661" t="s">
        <v>11927</v>
      </c>
      <c r="B661" t="s">
        <v>2466</v>
      </c>
      <c r="C661" t="s">
        <v>2464</v>
      </c>
      <c r="D661">
        <v>274.25099999999998</v>
      </c>
      <c r="E661" t="s">
        <v>2467</v>
      </c>
      <c r="F661" t="s">
        <v>2465</v>
      </c>
    </row>
    <row r="662" spans="1:6" x14ac:dyDescent="0.45">
      <c r="A662" t="s">
        <v>11928</v>
      </c>
      <c r="B662" t="s">
        <v>2470</v>
      </c>
      <c r="C662" t="s">
        <v>2468</v>
      </c>
      <c r="D662">
        <v>290.24599999999998</v>
      </c>
      <c r="E662" t="s">
        <v>2471</v>
      </c>
      <c r="F662" t="s">
        <v>2469</v>
      </c>
    </row>
    <row r="663" spans="1:6" x14ac:dyDescent="0.45">
      <c r="A663" t="s">
        <v>11929</v>
      </c>
      <c r="B663" t="s">
        <v>2474</v>
      </c>
      <c r="C663" t="s">
        <v>2472</v>
      </c>
      <c r="D663">
        <v>305.19900000000001</v>
      </c>
      <c r="E663" t="s">
        <v>2475</v>
      </c>
      <c r="F663" t="s">
        <v>2473</v>
      </c>
    </row>
    <row r="664" spans="1:6" x14ac:dyDescent="0.45">
      <c r="A664" t="s">
        <v>11930</v>
      </c>
      <c r="B664" t="s">
        <v>2478</v>
      </c>
      <c r="C664" t="s">
        <v>2476</v>
      </c>
      <c r="D664">
        <v>302.28199999999998</v>
      </c>
      <c r="E664" t="s">
        <v>2479</v>
      </c>
      <c r="F664" t="s">
        <v>2477</v>
      </c>
    </row>
    <row r="665" spans="1:6" x14ac:dyDescent="0.45">
      <c r="A665" t="s">
        <v>11931</v>
      </c>
      <c r="B665" t="s">
        <v>2482</v>
      </c>
      <c r="C665" t="s">
        <v>2480</v>
      </c>
      <c r="D665">
        <v>318.27699999999999</v>
      </c>
      <c r="E665" t="s">
        <v>2483</v>
      </c>
      <c r="F665" t="s">
        <v>2481</v>
      </c>
    </row>
    <row r="666" spans="1:6" x14ac:dyDescent="0.45">
      <c r="A666" t="s">
        <v>11932</v>
      </c>
      <c r="B666" t="s">
        <v>2486</v>
      </c>
      <c r="C666" t="s">
        <v>2484</v>
      </c>
      <c r="D666">
        <v>334.27199999999999</v>
      </c>
      <c r="E666" t="s">
        <v>2487</v>
      </c>
      <c r="F666" t="s">
        <v>2485</v>
      </c>
    </row>
    <row r="667" spans="1:6" x14ac:dyDescent="0.45">
      <c r="A667" t="s">
        <v>11933</v>
      </c>
      <c r="B667" t="s">
        <v>2490</v>
      </c>
      <c r="C667" t="s">
        <v>2488</v>
      </c>
      <c r="D667">
        <v>340.08600000000001</v>
      </c>
      <c r="E667" t="s">
        <v>2491</v>
      </c>
      <c r="F667" t="s">
        <v>2489</v>
      </c>
    </row>
    <row r="668" spans="1:6" x14ac:dyDescent="0.45">
      <c r="A668" t="s">
        <v>11934</v>
      </c>
      <c r="B668" t="s">
        <v>2494</v>
      </c>
      <c r="C668" t="s">
        <v>2492</v>
      </c>
      <c r="D668">
        <v>308.23500000000001</v>
      </c>
      <c r="E668" t="s">
        <v>2495</v>
      </c>
      <c r="F668" t="s">
        <v>2493</v>
      </c>
    </row>
    <row r="669" spans="1:6" x14ac:dyDescent="0.45">
      <c r="A669" t="s">
        <v>11935</v>
      </c>
      <c r="B669" t="s">
        <v>2498</v>
      </c>
      <c r="C669" t="s">
        <v>2496</v>
      </c>
      <c r="D669">
        <v>428.262</v>
      </c>
      <c r="E669" t="s">
        <v>2499</v>
      </c>
      <c r="F669" t="s">
        <v>2497</v>
      </c>
    </row>
    <row r="670" spans="1:6" x14ac:dyDescent="0.45">
      <c r="A670" t="s">
        <v>11936</v>
      </c>
      <c r="B670" t="s">
        <v>2502</v>
      </c>
      <c r="C670" t="s">
        <v>2500</v>
      </c>
      <c r="D670">
        <v>332.29300000000001</v>
      </c>
      <c r="E670" t="s">
        <v>2503</v>
      </c>
      <c r="F670" t="s">
        <v>2501</v>
      </c>
    </row>
    <row r="671" spans="1:6" x14ac:dyDescent="0.45">
      <c r="A671" t="s">
        <v>11937</v>
      </c>
      <c r="B671" t="s">
        <v>2506</v>
      </c>
      <c r="C671" t="s">
        <v>2504</v>
      </c>
      <c r="D671">
        <v>348.28800000000001</v>
      </c>
      <c r="E671" t="s">
        <v>2507</v>
      </c>
      <c r="F671" t="s">
        <v>2505</v>
      </c>
    </row>
    <row r="672" spans="1:6" x14ac:dyDescent="0.45">
      <c r="A672" t="s">
        <v>11938</v>
      </c>
      <c r="B672" t="s">
        <v>2510</v>
      </c>
      <c r="C672" t="s">
        <v>2508</v>
      </c>
      <c r="D672">
        <v>362.16500000000002</v>
      </c>
      <c r="E672" t="s">
        <v>2511</v>
      </c>
      <c r="F672" t="s">
        <v>2509</v>
      </c>
    </row>
    <row r="673" spans="1:6" x14ac:dyDescent="0.45">
      <c r="A673" t="s">
        <v>11939</v>
      </c>
      <c r="B673" t="s">
        <v>2514</v>
      </c>
      <c r="C673" t="s">
        <v>2512</v>
      </c>
      <c r="D673">
        <v>346.30799999999999</v>
      </c>
      <c r="E673" t="s">
        <v>2515</v>
      </c>
      <c r="F673" t="s">
        <v>2513</v>
      </c>
    </row>
    <row r="674" spans="1:6" x14ac:dyDescent="0.45">
      <c r="A674" t="s">
        <v>11940</v>
      </c>
      <c r="B674" t="s">
        <v>2518</v>
      </c>
      <c r="C674" t="s">
        <v>2516</v>
      </c>
      <c r="D674">
        <v>378.298</v>
      </c>
      <c r="E674" t="s">
        <v>2519</v>
      </c>
      <c r="F674" t="s">
        <v>2517</v>
      </c>
    </row>
    <row r="675" spans="1:6" x14ac:dyDescent="0.45">
      <c r="A675" t="s">
        <v>11941</v>
      </c>
      <c r="B675" t="s">
        <v>2522</v>
      </c>
      <c r="C675" t="s">
        <v>2520</v>
      </c>
      <c r="D675">
        <v>304.3</v>
      </c>
      <c r="E675" t="s">
        <v>2523</v>
      </c>
      <c r="F675" t="s">
        <v>2521</v>
      </c>
    </row>
    <row r="676" spans="1:6" x14ac:dyDescent="0.45">
      <c r="A676" t="s">
        <v>11942</v>
      </c>
      <c r="B676" t="s">
        <v>2526</v>
      </c>
      <c r="C676" t="s">
        <v>2524</v>
      </c>
      <c r="D676">
        <v>472.28800000000001</v>
      </c>
      <c r="E676" t="s">
        <v>2527</v>
      </c>
      <c r="F676" t="s">
        <v>2525</v>
      </c>
    </row>
    <row r="677" spans="1:6" x14ac:dyDescent="0.45">
      <c r="A677" t="s">
        <v>11943</v>
      </c>
      <c r="B677" t="s">
        <v>2530</v>
      </c>
      <c r="C677" t="s">
        <v>2528</v>
      </c>
      <c r="D677">
        <v>376.31900000000002</v>
      </c>
      <c r="E677" t="s">
        <v>2531</v>
      </c>
      <c r="F677" t="s">
        <v>2529</v>
      </c>
    </row>
    <row r="678" spans="1:6" x14ac:dyDescent="0.45">
      <c r="A678" t="s">
        <v>11944</v>
      </c>
      <c r="B678" t="s">
        <v>2534</v>
      </c>
      <c r="C678" t="s">
        <v>2532</v>
      </c>
      <c r="D678">
        <v>392.31400000000002</v>
      </c>
      <c r="E678" t="s">
        <v>2535</v>
      </c>
      <c r="F678" t="s">
        <v>2533</v>
      </c>
    </row>
    <row r="679" spans="1:6" x14ac:dyDescent="0.45">
      <c r="A679" t="s">
        <v>11945</v>
      </c>
      <c r="B679" t="s">
        <v>2537</v>
      </c>
      <c r="C679" t="s">
        <v>1935</v>
      </c>
      <c r="D679">
        <v>358.214</v>
      </c>
      <c r="E679" t="s">
        <v>2538</v>
      </c>
      <c r="F679" t="s">
        <v>2536</v>
      </c>
    </row>
    <row r="680" spans="1:6" x14ac:dyDescent="0.45">
      <c r="A680" t="s">
        <v>11946</v>
      </c>
      <c r="B680" t="s">
        <v>2541</v>
      </c>
      <c r="C680" t="s">
        <v>2539</v>
      </c>
      <c r="D680">
        <v>390.33499999999998</v>
      </c>
      <c r="E680" t="s">
        <v>2542</v>
      </c>
      <c r="F680" t="s">
        <v>2540</v>
      </c>
    </row>
    <row r="681" spans="1:6" x14ac:dyDescent="0.45">
      <c r="A681" t="s">
        <v>11947</v>
      </c>
      <c r="B681" t="s">
        <v>2545</v>
      </c>
      <c r="C681" t="s">
        <v>2543</v>
      </c>
      <c r="D681">
        <v>422.32400000000001</v>
      </c>
      <c r="E681" t="s">
        <v>2546</v>
      </c>
      <c r="F681" t="s">
        <v>2544</v>
      </c>
    </row>
    <row r="682" spans="1:6" x14ac:dyDescent="0.45">
      <c r="A682" t="s">
        <v>11948</v>
      </c>
      <c r="B682" t="s">
        <v>2549</v>
      </c>
      <c r="C682" t="s">
        <v>2547</v>
      </c>
      <c r="D682">
        <v>516.31500000000005</v>
      </c>
      <c r="E682" t="s">
        <v>2550</v>
      </c>
      <c r="F682" t="s">
        <v>2548</v>
      </c>
    </row>
    <row r="683" spans="1:6" x14ac:dyDescent="0.45">
      <c r="A683" t="s">
        <v>11949</v>
      </c>
      <c r="B683" t="s">
        <v>2553</v>
      </c>
      <c r="C683" t="s">
        <v>2551</v>
      </c>
      <c r="D683">
        <v>404.35</v>
      </c>
      <c r="E683" t="s">
        <v>2554</v>
      </c>
      <c r="F683" t="s">
        <v>2552</v>
      </c>
    </row>
    <row r="684" spans="1:6" x14ac:dyDescent="0.45">
      <c r="A684" t="s">
        <v>11950</v>
      </c>
      <c r="B684" t="s">
        <v>2557</v>
      </c>
      <c r="C684" t="s">
        <v>2555</v>
      </c>
      <c r="D684">
        <v>420.34500000000003</v>
      </c>
      <c r="E684" t="s">
        <v>2558</v>
      </c>
      <c r="F684" t="s">
        <v>2556</v>
      </c>
    </row>
    <row r="685" spans="1:6" x14ac:dyDescent="0.45">
      <c r="A685" t="s">
        <v>11951</v>
      </c>
      <c r="B685" t="s">
        <v>2561</v>
      </c>
      <c r="C685" t="s">
        <v>2559</v>
      </c>
      <c r="D685">
        <v>436.34</v>
      </c>
      <c r="E685" t="s">
        <v>2562</v>
      </c>
      <c r="F685" t="s">
        <v>2560</v>
      </c>
    </row>
    <row r="686" spans="1:6" x14ac:dyDescent="0.45">
      <c r="A686" t="s">
        <v>11952</v>
      </c>
      <c r="B686" t="s">
        <v>2565</v>
      </c>
      <c r="C686" t="s">
        <v>2563</v>
      </c>
      <c r="D686">
        <v>466.351</v>
      </c>
      <c r="E686" t="s">
        <v>2566</v>
      </c>
      <c r="F686" t="s">
        <v>2564</v>
      </c>
    </row>
    <row r="687" spans="1:6" x14ac:dyDescent="0.45">
      <c r="A687" t="s">
        <v>11953</v>
      </c>
      <c r="B687" t="s">
        <v>2569</v>
      </c>
      <c r="C687" t="s">
        <v>2567</v>
      </c>
      <c r="D687">
        <v>560.34100000000001</v>
      </c>
      <c r="E687" t="s">
        <v>2570</v>
      </c>
      <c r="F687" t="s">
        <v>2568</v>
      </c>
    </row>
    <row r="688" spans="1:6" x14ac:dyDescent="0.45">
      <c r="A688" t="s">
        <v>11954</v>
      </c>
      <c r="B688" t="s">
        <v>2573</v>
      </c>
      <c r="C688" t="s">
        <v>2571</v>
      </c>
      <c r="D688">
        <v>448.37599999999998</v>
      </c>
      <c r="E688" t="s">
        <v>2574</v>
      </c>
      <c r="F688" t="s">
        <v>2572</v>
      </c>
    </row>
    <row r="689" spans="1:6" x14ac:dyDescent="0.45">
      <c r="A689" t="s">
        <v>11955</v>
      </c>
      <c r="B689" t="s">
        <v>2577</v>
      </c>
      <c r="C689" t="s">
        <v>2575</v>
      </c>
      <c r="D689">
        <v>464.37099999999998</v>
      </c>
      <c r="E689" t="s">
        <v>2578</v>
      </c>
      <c r="F689" t="s">
        <v>2576</v>
      </c>
    </row>
    <row r="690" spans="1:6" x14ac:dyDescent="0.45">
      <c r="A690" t="s">
        <v>11956</v>
      </c>
      <c r="B690" t="s">
        <v>2581</v>
      </c>
      <c r="C690" t="s">
        <v>2579</v>
      </c>
      <c r="D690">
        <v>480.36599999999999</v>
      </c>
      <c r="E690" t="s">
        <v>2582</v>
      </c>
      <c r="F690" t="s">
        <v>2580</v>
      </c>
    </row>
    <row r="691" spans="1:6" x14ac:dyDescent="0.45">
      <c r="A691" t="s">
        <v>11957</v>
      </c>
      <c r="B691" t="s">
        <v>2585</v>
      </c>
      <c r="C691" t="s">
        <v>2583</v>
      </c>
      <c r="D691">
        <v>510.37700000000001</v>
      </c>
      <c r="E691" t="s">
        <v>2586</v>
      </c>
      <c r="F691" t="s">
        <v>2584</v>
      </c>
    </row>
    <row r="692" spans="1:6" x14ac:dyDescent="0.45">
      <c r="A692" t="s">
        <v>11958</v>
      </c>
      <c r="B692" t="s">
        <v>2589</v>
      </c>
      <c r="C692" t="s">
        <v>2587</v>
      </c>
      <c r="D692">
        <v>604.36699999999996</v>
      </c>
      <c r="E692" t="s">
        <v>2590</v>
      </c>
      <c r="F692" t="s">
        <v>2588</v>
      </c>
    </row>
    <row r="693" spans="1:6" x14ac:dyDescent="0.45">
      <c r="A693" t="s">
        <v>11959</v>
      </c>
      <c r="B693" t="s">
        <v>2593</v>
      </c>
      <c r="C693" t="s">
        <v>2591</v>
      </c>
      <c r="D693">
        <v>492.40300000000002</v>
      </c>
      <c r="E693" t="s">
        <v>2594</v>
      </c>
      <c r="F693" t="s">
        <v>2592</v>
      </c>
    </row>
    <row r="694" spans="1:6" x14ac:dyDescent="0.45">
      <c r="A694" t="s">
        <v>11960</v>
      </c>
      <c r="B694" t="s">
        <v>2597</v>
      </c>
      <c r="C694" t="s">
        <v>2595</v>
      </c>
      <c r="D694">
        <v>508.39800000000002</v>
      </c>
      <c r="E694" t="s">
        <v>2598</v>
      </c>
      <c r="F694" t="s">
        <v>2596</v>
      </c>
    </row>
    <row r="695" spans="1:6" x14ac:dyDescent="0.45">
      <c r="A695" t="s">
        <v>11961</v>
      </c>
      <c r="B695" t="s">
        <v>2601</v>
      </c>
      <c r="C695" t="s">
        <v>2599</v>
      </c>
      <c r="D695">
        <v>524.39200000000005</v>
      </c>
      <c r="E695" t="s">
        <v>2602</v>
      </c>
      <c r="F695" t="s">
        <v>2600</v>
      </c>
    </row>
    <row r="696" spans="1:6" x14ac:dyDescent="0.45">
      <c r="A696" t="s">
        <v>11962</v>
      </c>
      <c r="B696" t="s">
        <v>2605</v>
      </c>
      <c r="C696" t="s">
        <v>2603</v>
      </c>
      <c r="D696">
        <v>552.38699999999994</v>
      </c>
      <c r="E696" t="s">
        <v>2606</v>
      </c>
      <c r="F696" t="s">
        <v>2604</v>
      </c>
    </row>
    <row r="697" spans="1:6" x14ac:dyDescent="0.45">
      <c r="A697" t="s">
        <v>11963</v>
      </c>
      <c r="B697" t="s">
        <v>2609</v>
      </c>
      <c r="C697" t="s">
        <v>2607</v>
      </c>
      <c r="D697">
        <v>554.40300000000002</v>
      </c>
      <c r="E697" t="s">
        <v>2610</v>
      </c>
      <c r="F697" t="s">
        <v>2608</v>
      </c>
    </row>
    <row r="698" spans="1:6" x14ac:dyDescent="0.45">
      <c r="A698" t="s">
        <v>11964</v>
      </c>
      <c r="B698" t="s">
        <v>2613</v>
      </c>
      <c r="C698" t="s">
        <v>2611</v>
      </c>
      <c r="D698">
        <v>568.41899999999998</v>
      </c>
      <c r="E698" t="s">
        <v>2614</v>
      </c>
      <c r="F698" t="s">
        <v>2612</v>
      </c>
    </row>
    <row r="699" spans="1:6" x14ac:dyDescent="0.45">
      <c r="A699" t="s">
        <v>11965</v>
      </c>
      <c r="B699" t="s">
        <v>2617</v>
      </c>
      <c r="C699" t="s">
        <v>2615</v>
      </c>
      <c r="D699">
        <v>648.39300000000003</v>
      </c>
      <c r="E699" t="s">
        <v>2618</v>
      </c>
      <c r="F699" t="s">
        <v>2616</v>
      </c>
    </row>
    <row r="700" spans="1:6" x14ac:dyDescent="0.45">
      <c r="A700" t="s">
        <v>11966</v>
      </c>
      <c r="B700" t="s">
        <v>2621</v>
      </c>
      <c r="C700" t="s">
        <v>2619</v>
      </c>
      <c r="D700">
        <v>536.42899999999997</v>
      </c>
      <c r="E700" t="s">
        <v>2622</v>
      </c>
      <c r="F700" t="s">
        <v>2620</v>
      </c>
    </row>
    <row r="701" spans="1:6" x14ac:dyDescent="0.45">
      <c r="A701" t="s">
        <v>11967</v>
      </c>
      <c r="B701" t="s">
        <v>2625</v>
      </c>
      <c r="C701" t="s">
        <v>2623</v>
      </c>
      <c r="D701">
        <v>552.42399999999998</v>
      </c>
      <c r="E701" t="s">
        <v>2626</v>
      </c>
      <c r="F701" t="s">
        <v>2624</v>
      </c>
    </row>
    <row r="702" spans="1:6" x14ac:dyDescent="0.45">
      <c r="A702" t="s">
        <v>11968</v>
      </c>
      <c r="B702" t="s">
        <v>2629</v>
      </c>
      <c r="C702" t="s">
        <v>2627</v>
      </c>
      <c r="D702">
        <v>598.42899999999997</v>
      </c>
      <c r="E702" t="s">
        <v>2630</v>
      </c>
      <c r="F702" t="s">
        <v>2628</v>
      </c>
    </row>
    <row r="703" spans="1:6" x14ac:dyDescent="0.45">
      <c r="A703" t="s">
        <v>11969</v>
      </c>
      <c r="B703" t="s">
        <v>2633</v>
      </c>
      <c r="C703" t="s">
        <v>2631</v>
      </c>
      <c r="D703">
        <v>596.45000000000005</v>
      </c>
      <c r="E703" t="s">
        <v>2634</v>
      </c>
      <c r="F703" t="s">
        <v>2632</v>
      </c>
    </row>
    <row r="704" spans="1:6" x14ac:dyDescent="0.45">
      <c r="A704" t="s">
        <v>11970</v>
      </c>
      <c r="B704" t="s">
        <v>2637</v>
      </c>
      <c r="C704" t="s">
        <v>2635</v>
      </c>
      <c r="D704">
        <v>612.44500000000005</v>
      </c>
      <c r="E704" t="s">
        <v>2638</v>
      </c>
      <c r="F704" t="s">
        <v>2636</v>
      </c>
    </row>
    <row r="705" spans="1:6" x14ac:dyDescent="0.45">
      <c r="A705" t="s">
        <v>11971</v>
      </c>
      <c r="B705" t="s">
        <v>2641</v>
      </c>
      <c r="C705" t="s">
        <v>2639</v>
      </c>
      <c r="D705">
        <v>692.41899999999998</v>
      </c>
      <c r="E705" t="s">
        <v>2642</v>
      </c>
      <c r="F705" t="s">
        <v>2640</v>
      </c>
    </row>
    <row r="706" spans="1:6" x14ac:dyDescent="0.45">
      <c r="A706" t="s">
        <v>11972</v>
      </c>
      <c r="B706" t="s">
        <v>2645</v>
      </c>
      <c r="C706" t="s">
        <v>2643</v>
      </c>
      <c r="D706">
        <v>580.45500000000004</v>
      </c>
      <c r="E706" t="s">
        <v>2646</v>
      </c>
      <c r="F706" t="s">
        <v>2644</v>
      </c>
    </row>
    <row r="707" spans="1:6" x14ac:dyDescent="0.45">
      <c r="A707" t="s">
        <v>11973</v>
      </c>
      <c r="B707" t="s">
        <v>2649</v>
      </c>
      <c r="C707" t="s">
        <v>2647</v>
      </c>
      <c r="D707">
        <v>626.46100000000001</v>
      </c>
      <c r="E707" t="s">
        <v>2650</v>
      </c>
      <c r="F707" t="s">
        <v>2648</v>
      </c>
    </row>
    <row r="708" spans="1:6" x14ac:dyDescent="0.45">
      <c r="A708" t="s">
        <v>11974</v>
      </c>
      <c r="B708" t="s">
        <v>2653</v>
      </c>
      <c r="C708" t="s">
        <v>2651</v>
      </c>
      <c r="D708">
        <v>624.48099999999999</v>
      </c>
      <c r="E708" t="s">
        <v>2654</v>
      </c>
      <c r="F708" t="s">
        <v>2652</v>
      </c>
    </row>
    <row r="709" spans="1:6" x14ac:dyDescent="0.45">
      <c r="A709" t="s">
        <v>11975</v>
      </c>
      <c r="B709" t="s">
        <v>2657</v>
      </c>
      <c r="C709" t="s">
        <v>2655</v>
      </c>
      <c r="D709">
        <v>640.476</v>
      </c>
      <c r="E709" t="s">
        <v>2658</v>
      </c>
      <c r="F709" t="s">
        <v>2656</v>
      </c>
    </row>
    <row r="710" spans="1:6" x14ac:dyDescent="0.45">
      <c r="A710" t="s">
        <v>11976</v>
      </c>
      <c r="B710" t="s">
        <v>2661</v>
      </c>
      <c r="C710" t="s">
        <v>2659</v>
      </c>
      <c r="D710">
        <v>736.44600000000003</v>
      </c>
      <c r="E710" t="s">
        <v>2662</v>
      </c>
      <c r="F710" t="s">
        <v>2660</v>
      </c>
    </row>
    <row r="711" spans="1:6" x14ac:dyDescent="0.45">
      <c r="A711" t="s">
        <v>11977</v>
      </c>
      <c r="B711" t="s">
        <v>2665</v>
      </c>
      <c r="C711" t="s">
        <v>2663</v>
      </c>
      <c r="D711">
        <v>668.50699999999995</v>
      </c>
      <c r="E711" t="s">
        <v>2666</v>
      </c>
      <c r="F711" t="s">
        <v>2664</v>
      </c>
    </row>
    <row r="712" spans="1:6" x14ac:dyDescent="0.45">
      <c r="A712" t="s">
        <v>11978</v>
      </c>
      <c r="B712" t="s">
        <v>2669</v>
      </c>
      <c r="C712" t="s">
        <v>2667</v>
      </c>
      <c r="D712">
        <v>780.47199999999998</v>
      </c>
      <c r="E712" t="s">
        <v>2670</v>
      </c>
      <c r="F712" t="s">
        <v>2668</v>
      </c>
    </row>
    <row r="713" spans="1:6" x14ac:dyDescent="0.45">
      <c r="A713" t="s">
        <v>11979</v>
      </c>
      <c r="B713" t="s">
        <v>2673</v>
      </c>
      <c r="C713" t="s">
        <v>2671</v>
      </c>
      <c r="D713">
        <v>824.49800000000005</v>
      </c>
      <c r="E713" t="s">
        <v>2674</v>
      </c>
      <c r="F713" t="s">
        <v>2672</v>
      </c>
    </row>
    <row r="714" spans="1:6" x14ac:dyDescent="0.45">
      <c r="A714" t="s">
        <v>11980</v>
      </c>
      <c r="B714" t="s">
        <v>2677</v>
      </c>
      <c r="C714" t="s">
        <v>2675</v>
      </c>
      <c r="D714">
        <v>868.524</v>
      </c>
      <c r="E714" t="s">
        <v>2678</v>
      </c>
      <c r="F714" t="s">
        <v>2676</v>
      </c>
    </row>
    <row r="715" spans="1:6" x14ac:dyDescent="0.45">
      <c r="A715" t="s">
        <v>11981</v>
      </c>
      <c r="B715" t="s">
        <v>2681</v>
      </c>
      <c r="C715" t="s">
        <v>2679</v>
      </c>
      <c r="D715">
        <v>898.53499999999997</v>
      </c>
      <c r="E715" t="s">
        <v>2682</v>
      </c>
      <c r="F715" t="s">
        <v>2680</v>
      </c>
    </row>
    <row r="716" spans="1:6" x14ac:dyDescent="0.45">
      <c r="A716" t="s">
        <v>11982</v>
      </c>
      <c r="B716" t="s">
        <v>2685</v>
      </c>
      <c r="C716" t="s">
        <v>2683</v>
      </c>
      <c r="D716">
        <v>912.55100000000004</v>
      </c>
      <c r="E716" t="s">
        <v>2686</v>
      </c>
      <c r="F716" t="s">
        <v>2684</v>
      </c>
    </row>
    <row r="717" spans="1:6" x14ac:dyDescent="0.45">
      <c r="A717" t="s">
        <v>11983</v>
      </c>
      <c r="B717" t="s">
        <v>2689</v>
      </c>
      <c r="C717" t="s">
        <v>2687</v>
      </c>
      <c r="D717">
        <v>1030.614</v>
      </c>
      <c r="E717" t="s">
        <v>2690</v>
      </c>
      <c r="F717" t="s">
        <v>2688</v>
      </c>
    </row>
    <row r="718" spans="1:6" x14ac:dyDescent="0.45">
      <c r="A718" t="s">
        <v>11984</v>
      </c>
      <c r="B718" t="s">
        <v>2693</v>
      </c>
      <c r="C718" t="s">
        <v>2691</v>
      </c>
      <c r="D718">
        <v>1074.6400000000001</v>
      </c>
      <c r="E718" t="s">
        <v>2694</v>
      </c>
      <c r="F718" t="s">
        <v>2692</v>
      </c>
    </row>
    <row r="719" spans="1:6" x14ac:dyDescent="0.45">
      <c r="A719" t="s">
        <v>11985</v>
      </c>
      <c r="B719" t="s">
        <v>2697</v>
      </c>
      <c r="C719" t="s">
        <v>2695</v>
      </c>
      <c r="D719">
        <v>106.063</v>
      </c>
      <c r="E719" t="s">
        <v>2698</v>
      </c>
      <c r="F719" t="s">
        <v>2696</v>
      </c>
    </row>
    <row r="720" spans="1:6" x14ac:dyDescent="0.45">
      <c r="A720" t="s">
        <v>11986</v>
      </c>
      <c r="B720" t="s">
        <v>2700</v>
      </c>
      <c r="C720" t="s">
        <v>2221</v>
      </c>
      <c r="D720">
        <v>427.88400000000001</v>
      </c>
      <c r="E720" t="s">
        <v>2701</v>
      </c>
      <c r="F720" t="s">
        <v>2699</v>
      </c>
    </row>
    <row r="721" spans="1:6" x14ac:dyDescent="0.45">
      <c r="A721" t="s">
        <v>11987</v>
      </c>
      <c r="B721" t="s">
        <v>2704</v>
      </c>
      <c r="C721" t="s">
        <v>2702</v>
      </c>
      <c r="D721">
        <v>208.131</v>
      </c>
      <c r="E721" t="s">
        <v>2705</v>
      </c>
      <c r="F721" t="s">
        <v>2703</v>
      </c>
    </row>
    <row r="722" spans="1:6" x14ac:dyDescent="0.45">
      <c r="A722" t="s">
        <v>11988</v>
      </c>
      <c r="B722" t="s">
        <v>2707</v>
      </c>
      <c r="C722" t="s">
        <v>709</v>
      </c>
      <c r="D722">
        <v>180.07900000000001</v>
      </c>
      <c r="E722" t="s">
        <v>2708</v>
      </c>
      <c r="F722" t="s">
        <v>2706</v>
      </c>
    </row>
    <row r="723" spans="1:6" x14ac:dyDescent="0.45">
      <c r="A723" t="s">
        <v>11989</v>
      </c>
      <c r="B723" t="s">
        <v>2711</v>
      </c>
      <c r="C723" t="s">
        <v>2709</v>
      </c>
      <c r="D723">
        <v>234.173</v>
      </c>
      <c r="E723" t="s">
        <v>2712</v>
      </c>
      <c r="F723" t="s">
        <v>2710</v>
      </c>
    </row>
    <row r="724" spans="1:6" x14ac:dyDescent="0.45">
      <c r="A724" t="s">
        <v>11990</v>
      </c>
      <c r="B724" t="s">
        <v>2715</v>
      </c>
      <c r="C724" t="s">
        <v>2713</v>
      </c>
      <c r="D724">
        <v>281.27199999999999</v>
      </c>
      <c r="E724" t="s">
        <v>2716</v>
      </c>
      <c r="F724" t="s">
        <v>2714</v>
      </c>
    </row>
    <row r="725" spans="1:6" x14ac:dyDescent="0.45">
      <c r="A725" t="s">
        <v>11991</v>
      </c>
      <c r="B725" t="s">
        <v>2719</v>
      </c>
      <c r="C725" t="s">
        <v>2717</v>
      </c>
      <c r="D725">
        <v>133.06399999999999</v>
      </c>
      <c r="E725" t="s">
        <v>2720</v>
      </c>
      <c r="F725" t="s">
        <v>2718</v>
      </c>
    </row>
    <row r="726" spans="1:6" x14ac:dyDescent="0.45">
      <c r="A726" t="s">
        <v>11992</v>
      </c>
      <c r="B726" t="s">
        <v>2723</v>
      </c>
      <c r="C726" t="s">
        <v>2721</v>
      </c>
      <c r="D726">
        <v>205.131</v>
      </c>
      <c r="E726" t="s">
        <v>2724</v>
      </c>
      <c r="F726" t="s">
        <v>2722</v>
      </c>
    </row>
    <row r="727" spans="1:6" x14ac:dyDescent="0.45">
      <c r="A727" t="s">
        <v>11993</v>
      </c>
      <c r="B727" t="s">
        <v>2727</v>
      </c>
      <c r="C727" t="s">
        <v>2725</v>
      </c>
      <c r="D727">
        <v>312.17599999999999</v>
      </c>
      <c r="E727" t="s">
        <v>2728</v>
      </c>
      <c r="F727" t="s">
        <v>2726</v>
      </c>
    </row>
    <row r="728" spans="1:6" x14ac:dyDescent="0.45">
      <c r="A728" t="s">
        <v>11994</v>
      </c>
      <c r="B728" t="s">
        <v>2731</v>
      </c>
      <c r="C728" t="s">
        <v>2729</v>
      </c>
      <c r="D728">
        <v>340.20699999999999</v>
      </c>
      <c r="E728" t="s">
        <v>2732</v>
      </c>
      <c r="F728" t="s">
        <v>2730</v>
      </c>
    </row>
    <row r="729" spans="1:6" x14ac:dyDescent="0.45">
      <c r="A729" t="s">
        <v>11995</v>
      </c>
      <c r="B729" t="s">
        <v>2735</v>
      </c>
      <c r="C729" t="s">
        <v>2733</v>
      </c>
      <c r="D729">
        <v>162.11600000000001</v>
      </c>
      <c r="E729" t="s">
        <v>2736</v>
      </c>
      <c r="F729" t="s">
        <v>2734</v>
      </c>
    </row>
    <row r="730" spans="1:6" x14ac:dyDescent="0.45">
      <c r="A730" t="s">
        <v>11996</v>
      </c>
      <c r="B730" t="s">
        <v>2739</v>
      </c>
      <c r="C730" t="s">
        <v>2737</v>
      </c>
      <c r="D730">
        <v>198.089</v>
      </c>
      <c r="E730" t="s">
        <v>2740</v>
      </c>
      <c r="F730" t="s">
        <v>2738</v>
      </c>
    </row>
    <row r="731" spans="1:6" x14ac:dyDescent="0.45">
      <c r="A731" t="s">
        <v>11997</v>
      </c>
      <c r="B731" t="s">
        <v>2743</v>
      </c>
      <c r="C731" t="s">
        <v>2741</v>
      </c>
      <c r="D731">
        <v>180.11500000000001</v>
      </c>
      <c r="E731" t="s">
        <v>2744</v>
      </c>
      <c r="F731" t="s">
        <v>2742</v>
      </c>
    </row>
    <row r="732" spans="1:6" x14ac:dyDescent="0.45">
      <c r="A732" t="s">
        <v>11998</v>
      </c>
      <c r="B732" t="s">
        <v>2747</v>
      </c>
      <c r="C732" t="s">
        <v>2745</v>
      </c>
      <c r="D732">
        <v>213.119</v>
      </c>
      <c r="E732" t="s">
        <v>2748</v>
      </c>
      <c r="F732" t="s">
        <v>2746</v>
      </c>
    </row>
    <row r="733" spans="1:6" x14ac:dyDescent="0.45">
      <c r="A733" t="s">
        <v>11999</v>
      </c>
      <c r="B733" t="s">
        <v>2751</v>
      </c>
      <c r="C733" t="s">
        <v>2749</v>
      </c>
      <c r="D733">
        <v>267.05700000000002</v>
      </c>
      <c r="E733" t="s">
        <v>2752</v>
      </c>
      <c r="F733" t="s">
        <v>2750</v>
      </c>
    </row>
    <row r="734" spans="1:6" x14ac:dyDescent="0.45">
      <c r="A734" t="s">
        <v>12000</v>
      </c>
      <c r="B734" t="s">
        <v>2755</v>
      </c>
      <c r="C734" t="s">
        <v>2753</v>
      </c>
      <c r="D734">
        <v>237.1</v>
      </c>
      <c r="E734" t="s">
        <v>2756</v>
      </c>
      <c r="F734" t="s">
        <v>2754</v>
      </c>
    </row>
    <row r="735" spans="1:6" x14ac:dyDescent="0.45">
      <c r="A735" t="s">
        <v>12001</v>
      </c>
      <c r="B735" t="s">
        <v>2759</v>
      </c>
      <c r="C735" t="s">
        <v>2757</v>
      </c>
      <c r="D735">
        <v>276.12099999999998</v>
      </c>
      <c r="E735" t="s">
        <v>2760</v>
      </c>
      <c r="F735" t="s">
        <v>2758</v>
      </c>
    </row>
    <row r="736" spans="1:6" x14ac:dyDescent="0.45">
      <c r="A736" t="s">
        <v>12002</v>
      </c>
      <c r="B736" t="s">
        <v>2763</v>
      </c>
      <c r="C736" t="s">
        <v>2761</v>
      </c>
      <c r="D736">
        <v>201.209</v>
      </c>
      <c r="E736" t="s">
        <v>2764</v>
      </c>
      <c r="F736" t="s">
        <v>2762</v>
      </c>
    </row>
    <row r="737" spans="1:6" x14ac:dyDescent="0.45">
      <c r="A737" t="s">
        <v>12003</v>
      </c>
      <c r="B737" t="s">
        <v>2766</v>
      </c>
      <c r="C737" t="s">
        <v>2319</v>
      </c>
      <c r="D737">
        <v>266.16500000000002</v>
      </c>
      <c r="E737" t="s">
        <v>2767</v>
      </c>
      <c r="F737" t="s">
        <v>2765</v>
      </c>
    </row>
    <row r="738" spans="1:6" x14ac:dyDescent="0.45">
      <c r="A738" t="s">
        <v>12004</v>
      </c>
      <c r="B738" t="s">
        <v>2770</v>
      </c>
      <c r="C738" t="s">
        <v>2768</v>
      </c>
      <c r="D738">
        <v>579.90800000000002</v>
      </c>
      <c r="E738" t="s">
        <v>2771</v>
      </c>
      <c r="F738" t="s">
        <v>2769</v>
      </c>
    </row>
    <row r="739" spans="1:6" x14ac:dyDescent="0.45">
      <c r="A739" t="s">
        <v>12005</v>
      </c>
      <c r="B739" t="s">
        <v>2774</v>
      </c>
      <c r="C739" t="s">
        <v>2772</v>
      </c>
      <c r="D739">
        <v>246.18299999999999</v>
      </c>
      <c r="E739" t="s">
        <v>2775</v>
      </c>
      <c r="F739" t="s">
        <v>2773</v>
      </c>
    </row>
    <row r="740" spans="1:6" x14ac:dyDescent="0.45">
      <c r="A740" t="s">
        <v>12006</v>
      </c>
      <c r="B740" t="s">
        <v>2778</v>
      </c>
      <c r="C740" t="s">
        <v>2776</v>
      </c>
      <c r="D740">
        <v>296.18400000000003</v>
      </c>
      <c r="E740" t="s">
        <v>2779</v>
      </c>
      <c r="F740" t="s">
        <v>2777</v>
      </c>
    </row>
    <row r="741" spans="1:6" x14ac:dyDescent="0.45">
      <c r="A741" t="s">
        <v>12007</v>
      </c>
      <c r="B741" t="s">
        <v>2782</v>
      </c>
      <c r="C741" t="s">
        <v>2780</v>
      </c>
      <c r="D741">
        <v>240.137</v>
      </c>
      <c r="E741" t="s">
        <v>2783</v>
      </c>
      <c r="F741" t="s">
        <v>2781</v>
      </c>
    </row>
    <row r="742" spans="1:6" x14ac:dyDescent="0.45">
      <c r="A742" t="s">
        <v>12008</v>
      </c>
      <c r="B742" t="s">
        <v>2786</v>
      </c>
      <c r="C742" t="s">
        <v>2784</v>
      </c>
      <c r="D742">
        <v>244.20400000000001</v>
      </c>
      <c r="E742" t="s">
        <v>2787</v>
      </c>
      <c r="F742" t="s">
        <v>2785</v>
      </c>
    </row>
    <row r="743" spans="1:6" x14ac:dyDescent="0.45">
      <c r="A743" t="s">
        <v>12009</v>
      </c>
      <c r="B743" t="s">
        <v>2790</v>
      </c>
      <c r="C743" t="s">
        <v>2788</v>
      </c>
      <c r="D743">
        <v>276.19400000000002</v>
      </c>
      <c r="E743" t="s">
        <v>2791</v>
      </c>
      <c r="F743" t="s">
        <v>2789</v>
      </c>
    </row>
    <row r="744" spans="1:6" x14ac:dyDescent="0.45">
      <c r="A744" t="s">
        <v>12010</v>
      </c>
      <c r="B744" t="s">
        <v>2794</v>
      </c>
      <c r="C744" t="s">
        <v>2792</v>
      </c>
      <c r="D744">
        <v>246.21899999999999</v>
      </c>
      <c r="E744" t="s">
        <v>2795</v>
      </c>
      <c r="F744" t="s">
        <v>2793</v>
      </c>
    </row>
    <row r="745" spans="1:6" x14ac:dyDescent="0.45">
      <c r="A745" t="s">
        <v>12011</v>
      </c>
      <c r="B745" t="s">
        <v>2798</v>
      </c>
      <c r="C745" t="s">
        <v>2796</v>
      </c>
      <c r="D745">
        <v>213.24600000000001</v>
      </c>
      <c r="E745" t="s">
        <v>2799</v>
      </c>
      <c r="F745" t="s">
        <v>2797</v>
      </c>
    </row>
    <row r="746" spans="1:6" x14ac:dyDescent="0.45">
      <c r="A746" t="s">
        <v>12012</v>
      </c>
      <c r="B746" t="s">
        <v>2802</v>
      </c>
      <c r="C746" t="s">
        <v>2800</v>
      </c>
      <c r="D746">
        <v>341.07</v>
      </c>
      <c r="E746" t="s">
        <v>2803</v>
      </c>
      <c r="F746" t="s">
        <v>2801</v>
      </c>
    </row>
    <row r="747" spans="1:6" x14ac:dyDescent="0.45">
      <c r="A747" t="s">
        <v>12013</v>
      </c>
      <c r="B747" t="s">
        <v>2806</v>
      </c>
      <c r="C747" t="s">
        <v>2804</v>
      </c>
      <c r="D747">
        <v>290.209</v>
      </c>
      <c r="E747" t="s">
        <v>2807</v>
      </c>
      <c r="F747" t="s">
        <v>2805</v>
      </c>
    </row>
    <row r="748" spans="1:6" x14ac:dyDescent="0.45">
      <c r="A748" t="s">
        <v>12014</v>
      </c>
      <c r="B748" t="s">
        <v>2810</v>
      </c>
      <c r="C748" t="s">
        <v>2808</v>
      </c>
      <c r="D748">
        <v>227.261</v>
      </c>
      <c r="E748" t="s">
        <v>2811</v>
      </c>
      <c r="F748" t="s">
        <v>2809</v>
      </c>
    </row>
    <row r="749" spans="1:6" x14ac:dyDescent="0.45">
      <c r="A749" t="s">
        <v>12015</v>
      </c>
      <c r="B749" t="s">
        <v>2813</v>
      </c>
      <c r="C749" t="s">
        <v>869</v>
      </c>
      <c r="D749">
        <v>278.15199999999999</v>
      </c>
      <c r="E749" t="s">
        <v>2814</v>
      </c>
      <c r="F749" t="s">
        <v>2812</v>
      </c>
    </row>
    <row r="750" spans="1:6" x14ac:dyDescent="0.45">
      <c r="A750" t="s">
        <v>12016</v>
      </c>
      <c r="B750" t="s">
        <v>2816</v>
      </c>
      <c r="C750" t="s">
        <v>869</v>
      </c>
      <c r="D750">
        <v>278.15199999999999</v>
      </c>
      <c r="E750" t="s">
        <v>2817</v>
      </c>
      <c r="F750" t="s">
        <v>2815</v>
      </c>
    </row>
    <row r="751" spans="1:6" x14ac:dyDescent="0.45">
      <c r="A751" t="s">
        <v>12017</v>
      </c>
      <c r="B751" t="s">
        <v>2820</v>
      </c>
      <c r="C751" t="s">
        <v>2818</v>
      </c>
      <c r="D751">
        <v>288.23</v>
      </c>
      <c r="E751" t="s">
        <v>2821</v>
      </c>
      <c r="F751" t="s">
        <v>2819</v>
      </c>
    </row>
    <row r="752" spans="1:6" x14ac:dyDescent="0.45">
      <c r="A752" t="s">
        <v>12018</v>
      </c>
      <c r="B752" t="s">
        <v>2824</v>
      </c>
      <c r="C752" t="s">
        <v>2822</v>
      </c>
      <c r="D752">
        <v>304.22500000000002</v>
      </c>
      <c r="E752" t="s">
        <v>2825</v>
      </c>
      <c r="F752" t="s">
        <v>2823</v>
      </c>
    </row>
    <row r="753" spans="1:6" x14ac:dyDescent="0.45">
      <c r="A753" t="s">
        <v>12019</v>
      </c>
      <c r="B753" t="s">
        <v>2828</v>
      </c>
      <c r="C753" t="s">
        <v>2826</v>
      </c>
      <c r="D753">
        <v>320.22000000000003</v>
      </c>
      <c r="E753" t="s">
        <v>2829</v>
      </c>
      <c r="F753" t="s">
        <v>2827</v>
      </c>
    </row>
    <row r="754" spans="1:6" x14ac:dyDescent="0.45">
      <c r="A754" t="s">
        <v>12020</v>
      </c>
      <c r="B754" t="s">
        <v>2832</v>
      </c>
      <c r="C754" t="s">
        <v>2830</v>
      </c>
      <c r="D754">
        <v>255.256</v>
      </c>
      <c r="E754" t="s">
        <v>2833</v>
      </c>
      <c r="F754" t="s">
        <v>2831</v>
      </c>
    </row>
    <row r="755" spans="1:6" x14ac:dyDescent="0.45">
      <c r="A755" t="s">
        <v>12021</v>
      </c>
      <c r="B755" t="s">
        <v>2835</v>
      </c>
      <c r="C755" t="s">
        <v>2312</v>
      </c>
      <c r="D755">
        <v>285.13600000000002</v>
      </c>
      <c r="E755" t="s">
        <v>2836</v>
      </c>
      <c r="F755" t="s">
        <v>2834</v>
      </c>
    </row>
    <row r="756" spans="1:6" x14ac:dyDescent="0.45">
      <c r="A756" t="s">
        <v>12022</v>
      </c>
      <c r="B756" t="s">
        <v>2839</v>
      </c>
      <c r="C756" t="s">
        <v>2837</v>
      </c>
      <c r="D756">
        <v>255.16200000000001</v>
      </c>
      <c r="E756" t="s">
        <v>2840</v>
      </c>
      <c r="F756" t="s">
        <v>2838</v>
      </c>
    </row>
    <row r="757" spans="1:6" x14ac:dyDescent="0.45">
      <c r="A757" t="s">
        <v>12023</v>
      </c>
      <c r="B757" t="s">
        <v>2843</v>
      </c>
      <c r="C757" t="s">
        <v>2841</v>
      </c>
      <c r="D757">
        <v>334.23599999999999</v>
      </c>
      <c r="E757" t="s">
        <v>2844</v>
      </c>
      <c r="F757" t="s">
        <v>2842</v>
      </c>
    </row>
    <row r="758" spans="1:6" x14ac:dyDescent="0.45">
      <c r="A758" t="s">
        <v>12024</v>
      </c>
      <c r="B758" t="s">
        <v>2847</v>
      </c>
      <c r="C758" t="s">
        <v>2845</v>
      </c>
      <c r="D758">
        <v>304.26100000000002</v>
      </c>
      <c r="E758" t="s">
        <v>2848</v>
      </c>
      <c r="F758" t="s">
        <v>2846</v>
      </c>
    </row>
    <row r="759" spans="1:6" x14ac:dyDescent="0.45">
      <c r="A759" t="s">
        <v>12025</v>
      </c>
      <c r="B759" t="s">
        <v>2851</v>
      </c>
      <c r="C759" t="s">
        <v>2849</v>
      </c>
      <c r="D759">
        <v>384.23599999999999</v>
      </c>
      <c r="E759" t="s">
        <v>2852</v>
      </c>
      <c r="F759" t="s">
        <v>2850</v>
      </c>
    </row>
    <row r="760" spans="1:6" x14ac:dyDescent="0.45">
      <c r="A760" t="s">
        <v>12026</v>
      </c>
      <c r="B760" t="s">
        <v>2855</v>
      </c>
      <c r="C760" t="s">
        <v>2853</v>
      </c>
      <c r="D760">
        <v>272.178</v>
      </c>
      <c r="E760" t="s">
        <v>2856</v>
      </c>
      <c r="F760" t="s">
        <v>2854</v>
      </c>
    </row>
    <row r="761" spans="1:6" x14ac:dyDescent="0.45">
      <c r="A761" t="s">
        <v>12027</v>
      </c>
      <c r="B761" t="s">
        <v>2859</v>
      </c>
      <c r="C761" t="s">
        <v>2857</v>
      </c>
      <c r="D761">
        <v>280.24</v>
      </c>
      <c r="E761" t="s">
        <v>2860</v>
      </c>
      <c r="F761" t="s">
        <v>2858</v>
      </c>
    </row>
    <row r="762" spans="1:6" x14ac:dyDescent="0.45">
      <c r="A762" t="s">
        <v>12028</v>
      </c>
      <c r="B762" t="s">
        <v>2863</v>
      </c>
      <c r="C762" t="s">
        <v>2861</v>
      </c>
      <c r="D762">
        <v>332.25599999999997</v>
      </c>
      <c r="E762" t="s">
        <v>2864</v>
      </c>
      <c r="F762" t="s">
        <v>2862</v>
      </c>
    </row>
    <row r="763" spans="1:6" x14ac:dyDescent="0.45">
      <c r="A763" t="s">
        <v>12029</v>
      </c>
      <c r="B763" t="s">
        <v>2867</v>
      </c>
      <c r="C763" t="s">
        <v>2865</v>
      </c>
      <c r="D763">
        <v>348.25099999999998</v>
      </c>
      <c r="E763" t="s">
        <v>2868</v>
      </c>
      <c r="F763" t="s">
        <v>2866</v>
      </c>
    </row>
    <row r="764" spans="1:6" x14ac:dyDescent="0.45">
      <c r="A764" t="s">
        <v>12030</v>
      </c>
      <c r="B764" t="s">
        <v>2871</v>
      </c>
      <c r="C764" t="s">
        <v>2869</v>
      </c>
      <c r="D764">
        <v>364.24599999999998</v>
      </c>
      <c r="E764" t="s">
        <v>2872</v>
      </c>
      <c r="F764" t="s">
        <v>2870</v>
      </c>
    </row>
    <row r="765" spans="1:6" x14ac:dyDescent="0.45">
      <c r="A765" t="s">
        <v>12031</v>
      </c>
      <c r="B765" t="s">
        <v>2875</v>
      </c>
      <c r="C765" t="s">
        <v>2873</v>
      </c>
      <c r="D765">
        <v>342.28800000000001</v>
      </c>
      <c r="E765" t="s">
        <v>2876</v>
      </c>
      <c r="F765" t="s">
        <v>2874</v>
      </c>
    </row>
    <row r="766" spans="1:6" x14ac:dyDescent="0.45">
      <c r="A766" t="s">
        <v>12032</v>
      </c>
      <c r="B766" t="s">
        <v>2879</v>
      </c>
      <c r="C766" t="s">
        <v>2877</v>
      </c>
      <c r="D766">
        <v>378.262</v>
      </c>
      <c r="E766" t="s">
        <v>2880</v>
      </c>
      <c r="F766" t="s">
        <v>2878</v>
      </c>
    </row>
    <row r="767" spans="1:6" x14ac:dyDescent="0.45">
      <c r="A767" t="s">
        <v>12033</v>
      </c>
      <c r="B767" t="s">
        <v>2883</v>
      </c>
      <c r="C767" t="s">
        <v>2881</v>
      </c>
      <c r="D767">
        <v>318.089</v>
      </c>
      <c r="E767" t="s">
        <v>2884</v>
      </c>
      <c r="F767" t="s">
        <v>2882</v>
      </c>
    </row>
    <row r="768" spans="1:6" x14ac:dyDescent="0.45">
      <c r="A768" t="s">
        <v>12034</v>
      </c>
      <c r="B768" t="s">
        <v>2340</v>
      </c>
      <c r="C768" t="s">
        <v>2885</v>
      </c>
      <c r="D768">
        <v>372.15100000000001</v>
      </c>
      <c r="E768" t="s">
        <v>2887</v>
      </c>
      <c r="F768" t="s">
        <v>2886</v>
      </c>
    </row>
    <row r="769" spans="1:6" x14ac:dyDescent="0.45">
      <c r="A769" t="s">
        <v>12035</v>
      </c>
      <c r="B769" t="s">
        <v>2890</v>
      </c>
      <c r="C769" t="s">
        <v>2888</v>
      </c>
      <c r="D769">
        <v>402.22500000000002</v>
      </c>
      <c r="E769" t="s">
        <v>2891</v>
      </c>
      <c r="F769" t="s">
        <v>2889</v>
      </c>
    </row>
    <row r="770" spans="1:6" x14ac:dyDescent="0.45">
      <c r="A770" t="s">
        <v>12036</v>
      </c>
      <c r="B770" t="s">
        <v>2894</v>
      </c>
      <c r="C770" t="s">
        <v>2892</v>
      </c>
      <c r="D770">
        <v>360.28800000000001</v>
      </c>
      <c r="E770" t="s">
        <v>2895</v>
      </c>
      <c r="F770" t="s">
        <v>2893</v>
      </c>
    </row>
    <row r="771" spans="1:6" x14ac:dyDescent="0.45">
      <c r="A771" t="s">
        <v>12037</v>
      </c>
      <c r="B771" t="s">
        <v>2898</v>
      </c>
      <c r="C771" t="s">
        <v>2896</v>
      </c>
      <c r="D771">
        <v>376.28199999999998</v>
      </c>
      <c r="E771" t="s">
        <v>2899</v>
      </c>
      <c r="F771" t="s">
        <v>2897</v>
      </c>
    </row>
    <row r="772" spans="1:6" x14ac:dyDescent="0.45">
      <c r="A772" t="s">
        <v>12038</v>
      </c>
      <c r="B772" t="s">
        <v>2902</v>
      </c>
      <c r="C772" t="s">
        <v>2900</v>
      </c>
      <c r="D772">
        <v>392.27699999999999</v>
      </c>
      <c r="E772" t="s">
        <v>2903</v>
      </c>
      <c r="F772" t="s">
        <v>2901</v>
      </c>
    </row>
    <row r="773" spans="1:6" x14ac:dyDescent="0.45">
      <c r="A773" t="s">
        <v>12039</v>
      </c>
      <c r="B773" t="s">
        <v>2906</v>
      </c>
      <c r="C773" t="s">
        <v>2904</v>
      </c>
      <c r="D773">
        <v>408.27199999999999</v>
      </c>
      <c r="E773" t="s">
        <v>2907</v>
      </c>
      <c r="F773" t="s">
        <v>2905</v>
      </c>
    </row>
    <row r="774" spans="1:6" x14ac:dyDescent="0.45">
      <c r="A774" t="s">
        <v>12040</v>
      </c>
      <c r="B774" t="s">
        <v>2910</v>
      </c>
      <c r="C774" t="s">
        <v>2908</v>
      </c>
      <c r="D774">
        <v>330.31299999999999</v>
      </c>
      <c r="E774" t="s">
        <v>2911</v>
      </c>
      <c r="F774" t="s">
        <v>2909</v>
      </c>
    </row>
    <row r="775" spans="1:6" x14ac:dyDescent="0.45">
      <c r="A775" t="s">
        <v>12041</v>
      </c>
      <c r="B775" t="s">
        <v>2914</v>
      </c>
      <c r="C775" t="s">
        <v>2912</v>
      </c>
      <c r="D775">
        <v>314.22500000000002</v>
      </c>
      <c r="E775" t="s">
        <v>2915</v>
      </c>
      <c r="F775" t="s">
        <v>2913</v>
      </c>
    </row>
    <row r="776" spans="1:6" x14ac:dyDescent="0.45">
      <c r="A776" t="s">
        <v>12042</v>
      </c>
      <c r="B776" t="s">
        <v>2918</v>
      </c>
      <c r="C776" t="s">
        <v>2916</v>
      </c>
      <c r="D776">
        <v>346.214</v>
      </c>
      <c r="E776" t="s">
        <v>2919</v>
      </c>
      <c r="F776" t="s">
        <v>2917</v>
      </c>
    </row>
    <row r="777" spans="1:6" x14ac:dyDescent="0.45">
      <c r="A777" t="s">
        <v>12043</v>
      </c>
      <c r="B777" t="s">
        <v>2922</v>
      </c>
      <c r="C777" t="s">
        <v>2920</v>
      </c>
      <c r="D777">
        <v>352.26100000000002</v>
      </c>
      <c r="E777" t="s">
        <v>2923</v>
      </c>
      <c r="F777" t="s">
        <v>2921</v>
      </c>
    </row>
    <row r="778" spans="1:6" x14ac:dyDescent="0.45">
      <c r="A778" t="s">
        <v>12044</v>
      </c>
      <c r="B778" t="s">
        <v>2926</v>
      </c>
      <c r="C778" t="s">
        <v>2924</v>
      </c>
      <c r="D778">
        <v>370.32</v>
      </c>
      <c r="E778" t="s">
        <v>2927</v>
      </c>
      <c r="F778" t="s">
        <v>2925</v>
      </c>
    </row>
    <row r="779" spans="1:6" x14ac:dyDescent="0.45">
      <c r="A779" t="s">
        <v>12045</v>
      </c>
      <c r="B779" t="s">
        <v>2930</v>
      </c>
      <c r="C779" t="s">
        <v>2928</v>
      </c>
      <c r="D779">
        <v>422.28800000000001</v>
      </c>
      <c r="E779" t="s">
        <v>2931</v>
      </c>
      <c r="F779" t="s">
        <v>2929</v>
      </c>
    </row>
    <row r="780" spans="1:6" x14ac:dyDescent="0.45">
      <c r="A780" t="s">
        <v>12046</v>
      </c>
      <c r="B780" t="s">
        <v>2934</v>
      </c>
      <c r="C780" t="s">
        <v>2932</v>
      </c>
      <c r="D780">
        <v>360.32400000000001</v>
      </c>
      <c r="E780" t="s">
        <v>2935</v>
      </c>
      <c r="F780" t="s">
        <v>2933</v>
      </c>
    </row>
    <row r="781" spans="1:6" x14ac:dyDescent="0.45">
      <c r="A781" t="s">
        <v>12047</v>
      </c>
      <c r="B781" t="s">
        <v>2938</v>
      </c>
      <c r="C781" t="s">
        <v>2936</v>
      </c>
      <c r="D781">
        <v>390.19600000000003</v>
      </c>
      <c r="E781" t="s">
        <v>2939</v>
      </c>
      <c r="F781" t="s">
        <v>2937</v>
      </c>
    </row>
    <row r="782" spans="1:6" x14ac:dyDescent="0.45">
      <c r="A782" t="s">
        <v>12048</v>
      </c>
      <c r="B782" t="s">
        <v>2942</v>
      </c>
      <c r="C782" t="s">
        <v>2940</v>
      </c>
      <c r="D782">
        <v>404.23099999999999</v>
      </c>
      <c r="E782" t="s">
        <v>2943</v>
      </c>
      <c r="F782" t="s">
        <v>2941</v>
      </c>
    </row>
    <row r="783" spans="1:6" x14ac:dyDescent="0.45">
      <c r="A783" t="s">
        <v>12049</v>
      </c>
      <c r="B783" t="s">
        <v>2946</v>
      </c>
      <c r="C783" t="s">
        <v>2944</v>
      </c>
      <c r="D783">
        <v>344.23500000000001</v>
      </c>
      <c r="E783" t="s">
        <v>2947</v>
      </c>
      <c r="F783" t="s">
        <v>2945</v>
      </c>
    </row>
    <row r="784" spans="1:6" x14ac:dyDescent="0.45">
      <c r="A784" t="s">
        <v>12050</v>
      </c>
      <c r="B784" t="s">
        <v>2950</v>
      </c>
      <c r="C784" t="s">
        <v>2948</v>
      </c>
      <c r="D784">
        <v>404.31400000000002</v>
      </c>
      <c r="E784" t="s">
        <v>2951</v>
      </c>
      <c r="F784" t="s">
        <v>2949</v>
      </c>
    </row>
    <row r="785" spans="1:6" x14ac:dyDescent="0.45">
      <c r="A785" t="s">
        <v>12051</v>
      </c>
      <c r="B785" t="s">
        <v>2954</v>
      </c>
      <c r="C785" t="s">
        <v>2952</v>
      </c>
      <c r="D785">
        <v>420.30900000000003</v>
      </c>
      <c r="E785" t="s">
        <v>2955</v>
      </c>
      <c r="F785" t="s">
        <v>2953</v>
      </c>
    </row>
    <row r="786" spans="1:6" x14ac:dyDescent="0.45">
      <c r="A786" t="s">
        <v>12052</v>
      </c>
      <c r="B786" t="s">
        <v>2958</v>
      </c>
      <c r="C786" t="s">
        <v>2956</v>
      </c>
      <c r="D786">
        <v>436.30399999999997</v>
      </c>
      <c r="E786" t="s">
        <v>2959</v>
      </c>
      <c r="F786" t="s">
        <v>2957</v>
      </c>
    </row>
    <row r="787" spans="1:6" x14ac:dyDescent="0.45">
      <c r="A787" t="s">
        <v>12053</v>
      </c>
      <c r="B787" t="s">
        <v>2962</v>
      </c>
      <c r="C787" t="s">
        <v>2960</v>
      </c>
      <c r="D787">
        <v>452.29899999999998</v>
      </c>
      <c r="E787" t="s">
        <v>2963</v>
      </c>
      <c r="F787" t="s">
        <v>2961</v>
      </c>
    </row>
    <row r="788" spans="1:6" x14ac:dyDescent="0.45">
      <c r="A788" t="s">
        <v>12054</v>
      </c>
      <c r="B788" t="s">
        <v>2966</v>
      </c>
      <c r="C788" t="s">
        <v>2964</v>
      </c>
      <c r="D788">
        <v>374.34</v>
      </c>
      <c r="E788" t="s">
        <v>2967</v>
      </c>
      <c r="F788" t="s">
        <v>2965</v>
      </c>
    </row>
    <row r="789" spans="1:6" x14ac:dyDescent="0.45">
      <c r="A789" t="s">
        <v>12055</v>
      </c>
      <c r="B789" t="s">
        <v>2970</v>
      </c>
      <c r="C789" t="s">
        <v>2968</v>
      </c>
      <c r="D789">
        <v>396.28800000000001</v>
      </c>
      <c r="E789" t="s">
        <v>2971</v>
      </c>
      <c r="F789" t="s">
        <v>2969</v>
      </c>
    </row>
    <row r="790" spans="1:6" x14ac:dyDescent="0.45">
      <c r="A790" t="s">
        <v>12056</v>
      </c>
      <c r="B790" t="s">
        <v>2974</v>
      </c>
      <c r="C790" t="s">
        <v>2972</v>
      </c>
      <c r="D790">
        <v>332.33199999999999</v>
      </c>
      <c r="E790" t="s">
        <v>2975</v>
      </c>
      <c r="F790" t="s">
        <v>2973</v>
      </c>
    </row>
    <row r="791" spans="1:6" x14ac:dyDescent="0.45">
      <c r="A791" t="s">
        <v>12057</v>
      </c>
      <c r="B791" t="s">
        <v>2978</v>
      </c>
      <c r="C791" t="s">
        <v>2976</v>
      </c>
      <c r="D791">
        <v>354.35</v>
      </c>
      <c r="E791" t="s">
        <v>2979</v>
      </c>
      <c r="F791" t="s">
        <v>2977</v>
      </c>
    </row>
    <row r="792" spans="1:6" x14ac:dyDescent="0.45">
      <c r="A792" t="s">
        <v>12058</v>
      </c>
      <c r="B792" t="s">
        <v>2982</v>
      </c>
      <c r="C792" t="s">
        <v>2980</v>
      </c>
      <c r="D792">
        <v>466.31400000000002</v>
      </c>
      <c r="E792" t="s">
        <v>2983</v>
      </c>
      <c r="F792" t="s">
        <v>2981</v>
      </c>
    </row>
    <row r="793" spans="1:6" x14ac:dyDescent="0.45">
      <c r="A793" t="s">
        <v>12059</v>
      </c>
      <c r="B793" t="s">
        <v>2986</v>
      </c>
      <c r="C793" t="s">
        <v>2984</v>
      </c>
      <c r="D793">
        <v>496.32499999999999</v>
      </c>
      <c r="E793" t="s">
        <v>2987</v>
      </c>
      <c r="F793" t="s">
        <v>2985</v>
      </c>
    </row>
    <row r="794" spans="1:6" x14ac:dyDescent="0.45">
      <c r="A794" t="s">
        <v>12060</v>
      </c>
      <c r="B794" t="s">
        <v>2990</v>
      </c>
      <c r="C794" t="s">
        <v>2988</v>
      </c>
      <c r="D794">
        <v>448.34</v>
      </c>
      <c r="E794" t="s">
        <v>2991</v>
      </c>
      <c r="F794" t="s">
        <v>2989</v>
      </c>
    </row>
    <row r="795" spans="1:6" x14ac:dyDescent="0.45">
      <c r="A795" t="s">
        <v>12061</v>
      </c>
      <c r="B795" t="s">
        <v>2994</v>
      </c>
      <c r="C795" t="s">
        <v>2992</v>
      </c>
      <c r="D795">
        <v>464.33499999999998</v>
      </c>
      <c r="E795" t="s">
        <v>2995</v>
      </c>
      <c r="F795" t="s">
        <v>2993</v>
      </c>
    </row>
    <row r="796" spans="1:6" x14ac:dyDescent="0.45">
      <c r="A796" t="s">
        <v>12062</v>
      </c>
      <c r="B796" t="s">
        <v>2998</v>
      </c>
      <c r="C796" t="s">
        <v>2996</v>
      </c>
      <c r="D796">
        <v>480.33</v>
      </c>
      <c r="E796" t="s">
        <v>2999</v>
      </c>
      <c r="F796" t="s">
        <v>2997</v>
      </c>
    </row>
    <row r="797" spans="1:6" x14ac:dyDescent="0.45">
      <c r="A797" t="s">
        <v>12063</v>
      </c>
      <c r="B797" t="s">
        <v>3002</v>
      </c>
      <c r="C797" t="s">
        <v>3000</v>
      </c>
      <c r="D797">
        <v>418.36599999999999</v>
      </c>
      <c r="E797" t="s">
        <v>3003</v>
      </c>
      <c r="F797" t="s">
        <v>3001</v>
      </c>
    </row>
    <row r="798" spans="1:6" x14ac:dyDescent="0.45">
      <c r="A798" t="s">
        <v>12064</v>
      </c>
      <c r="B798" t="s">
        <v>3006</v>
      </c>
      <c r="C798" t="s">
        <v>3004</v>
      </c>
      <c r="D798">
        <v>440.31400000000002</v>
      </c>
      <c r="E798" t="s">
        <v>3007</v>
      </c>
      <c r="F798" t="s">
        <v>3005</v>
      </c>
    </row>
    <row r="799" spans="1:6" x14ac:dyDescent="0.45">
      <c r="A799" t="s">
        <v>12065</v>
      </c>
      <c r="B799" t="s">
        <v>3010</v>
      </c>
      <c r="C799" t="s">
        <v>3008</v>
      </c>
      <c r="D799">
        <v>510.34</v>
      </c>
      <c r="E799" t="s">
        <v>3011</v>
      </c>
      <c r="F799" t="s">
        <v>3009</v>
      </c>
    </row>
    <row r="800" spans="1:6" x14ac:dyDescent="0.45">
      <c r="A800" t="s">
        <v>12066</v>
      </c>
      <c r="B800" t="s">
        <v>3014</v>
      </c>
      <c r="C800" t="s">
        <v>3012</v>
      </c>
      <c r="D800">
        <v>524.35599999999999</v>
      </c>
      <c r="E800" t="s">
        <v>3015</v>
      </c>
      <c r="F800" t="s">
        <v>3013</v>
      </c>
    </row>
    <row r="801" spans="1:6" x14ac:dyDescent="0.45">
      <c r="A801" t="s">
        <v>12067</v>
      </c>
      <c r="B801" t="s">
        <v>3018</v>
      </c>
      <c r="C801" t="s">
        <v>5852</v>
      </c>
      <c r="D801">
        <v>540.351</v>
      </c>
      <c r="E801" t="s">
        <v>3019</v>
      </c>
      <c r="F801" t="s">
        <v>3017</v>
      </c>
    </row>
    <row r="802" spans="1:6" x14ac:dyDescent="0.45">
      <c r="A802" t="s">
        <v>12068</v>
      </c>
      <c r="B802" t="s">
        <v>3022</v>
      </c>
      <c r="C802" t="s">
        <v>3020</v>
      </c>
      <c r="D802">
        <v>476.37099999999998</v>
      </c>
      <c r="E802" t="s">
        <v>3023</v>
      </c>
      <c r="F802" t="s">
        <v>3021</v>
      </c>
    </row>
    <row r="803" spans="1:6" x14ac:dyDescent="0.45">
      <c r="A803" t="s">
        <v>12069</v>
      </c>
      <c r="B803" t="s">
        <v>3026</v>
      </c>
      <c r="C803" t="s">
        <v>3024</v>
      </c>
      <c r="D803">
        <v>492.36599999999999</v>
      </c>
      <c r="E803" t="s">
        <v>3027</v>
      </c>
      <c r="F803" t="s">
        <v>3025</v>
      </c>
    </row>
    <row r="804" spans="1:6" x14ac:dyDescent="0.45">
      <c r="A804" t="s">
        <v>12070</v>
      </c>
      <c r="B804" t="s">
        <v>3030</v>
      </c>
      <c r="C804" t="s">
        <v>3028</v>
      </c>
      <c r="D804">
        <v>508.36099999999999</v>
      </c>
      <c r="E804" t="s">
        <v>3031</v>
      </c>
      <c r="F804" t="s">
        <v>3029</v>
      </c>
    </row>
    <row r="805" spans="1:6" x14ac:dyDescent="0.45">
      <c r="A805" t="s">
        <v>12071</v>
      </c>
      <c r="B805" t="s">
        <v>3034</v>
      </c>
      <c r="C805" t="s">
        <v>3032</v>
      </c>
      <c r="D805">
        <v>462.392</v>
      </c>
      <c r="E805" t="s">
        <v>3035</v>
      </c>
      <c r="F805" t="s">
        <v>3033</v>
      </c>
    </row>
    <row r="806" spans="1:6" x14ac:dyDescent="0.45">
      <c r="A806" t="s">
        <v>12072</v>
      </c>
      <c r="B806" t="s">
        <v>3038</v>
      </c>
      <c r="C806" t="s">
        <v>3036</v>
      </c>
      <c r="D806">
        <v>452.21199999999999</v>
      </c>
      <c r="E806" t="s">
        <v>3039</v>
      </c>
      <c r="F806" t="s">
        <v>3037</v>
      </c>
    </row>
    <row r="807" spans="1:6" x14ac:dyDescent="0.45">
      <c r="A807" t="s">
        <v>12073</v>
      </c>
      <c r="B807" t="s">
        <v>3042</v>
      </c>
      <c r="C807" t="s">
        <v>3040</v>
      </c>
      <c r="D807">
        <v>484.34</v>
      </c>
      <c r="E807" t="s">
        <v>3043</v>
      </c>
      <c r="F807" t="s">
        <v>3041</v>
      </c>
    </row>
    <row r="808" spans="1:6" x14ac:dyDescent="0.45">
      <c r="A808" t="s">
        <v>12074</v>
      </c>
      <c r="B808" t="s">
        <v>3045</v>
      </c>
      <c r="C808" t="s">
        <v>5853</v>
      </c>
      <c r="D808">
        <v>554.36699999999996</v>
      </c>
      <c r="E808" t="s">
        <v>3046</v>
      </c>
      <c r="F808" t="s">
        <v>3044</v>
      </c>
    </row>
    <row r="809" spans="1:6" x14ac:dyDescent="0.45">
      <c r="A809" t="s">
        <v>12075</v>
      </c>
      <c r="B809" t="s">
        <v>3048</v>
      </c>
      <c r="C809" t="s">
        <v>5854</v>
      </c>
      <c r="D809">
        <v>568.38199999999995</v>
      </c>
      <c r="E809" t="s">
        <v>3049</v>
      </c>
      <c r="F809" t="s">
        <v>3047</v>
      </c>
    </row>
    <row r="810" spans="1:6" x14ac:dyDescent="0.45">
      <c r="A810" t="s">
        <v>12076</v>
      </c>
      <c r="B810" t="s">
        <v>3051</v>
      </c>
      <c r="C810" t="s">
        <v>5855</v>
      </c>
      <c r="D810">
        <v>584.37699999999995</v>
      </c>
      <c r="E810" t="s">
        <v>3052</v>
      </c>
      <c r="F810" t="s">
        <v>3050</v>
      </c>
    </row>
    <row r="811" spans="1:6" x14ac:dyDescent="0.45">
      <c r="A811" t="s">
        <v>12077</v>
      </c>
      <c r="B811" t="s">
        <v>3055</v>
      </c>
      <c r="C811" t="s">
        <v>3053</v>
      </c>
      <c r="D811">
        <v>520.39800000000002</v>
      </c>
      <c r="E811" t="s">
        <v>3056</v>
      </c>
      <c r="F811" t="s">
        <v>3054</v>
      </c>
    </row>
    <row r="812" spans="1:6" x14ac:dyDescent="0.45">
      <c r="A812" t="s">
        <v>12078</v>
      </c>
      <c r="B812" t="s">
        <v>3058</v>
      </c>
      <c r="C812" t="s">
        <v>5856</v>
      </c>
      <c r="D812">
        <v>536.39200000000005</v>
      </c>
      <c r="E812" t="s">
        <v>3059</v>
      </c>
      <c r="F812" t="s">
        <v>3057</v>
      </c>
    </row>
    <row r="813" spans="1:6" x14ac:dyDescent="0.45">
      <c r="A813" t="s">
        <v>12079</v>
      </c>
      <c r="B813" t="s">
        <v>3062</v>
      </c>
      <c r="C813" t="s">
        <v>3060</v>
      </c>
      <c r="D813">
        <v>506.41800000000001</v>
      </c>
      <c r="E813" t="s">
        <v>3063</v>
      </c>
      <c r="F813" t="s">
        <v>3061</v>
      </c>
    </row>
    <row r="814" spans="1:6" x14ac:dyDescent="0.45">
      <c r="A814" t="s">
        <v>12080</v>
      </c>
      <c r="B814" t="s">
        <v>3066</v>
      </c>
      <c r="C814" t="s">
        <v>3064</v>
      </c>
      <c r="D814">
        <v>528.36599999999999</v>
      </c>
      <c r="E814" t="s">
        <v>3067</v>
      </c>
      <c r="F814" t="s">
        <v>3065</v>
      </c>
    </row>
    <row r="815" spans="1:6" x14ac:dyDescent="0.45">
      <c r="A815" t="s">
        <v>12081</v>
      </c>
      <c r="B815" t="s">
        <v>3069</v>
      </c>
      <c r="C815" t="s">
        <v>5857</v>
      </c>
      <c r="D815">
        <v>598.39300000000003</v>
      </c>
      <c r="E815" t="s">
        <v>3070</v>
      </c>
      <c r="F815" t="s">
        <v>3068</v>
      </c>
    </row>
    <row r="816" spans="1:6" x14ac:dyDescent="0.45">
      <c r="A816" t="s">
        <v>12082</v>
      </c>
      <c r="B816" t="s">
        <v>3073</v>
      </c>
      <c r="C816" t="s">
        <v>3071</v>
      </c>
      <c r="D816">
        <v>474.37099999999998</v>
      </c>
      <c r="E816" t="s">
        <v>3074</v>
      </c>
      <c r="F816" t="s">
        <v>3072</v>
      </c>
    </row>
    <row r="817" spans="1:6" x14ac:dyDescent="0.45">
      <c r="A817" t="s">
        <v>12083</v>
      </c>
      <c r="B817" t="s">
        <v>3076</v>
      </c>
      <c r="C817" t="s">
        <v>5858</v>
      </c>
      <c r="D817">
        <v>580.41899999999998</v>
      </c>
      <c r="E817" t="s">
        <v>3077</v>
      </c>
      <c r="F817" t="s">
        <v>3075</v>
      </c>
    </row>
    <row r="818" spans="1:6" x14ac:dyDescent="0.45">
      <c r="A818" t="s">
        <v>12084</v>
      </c>
      <c r="B818" t="s">
        <v>3080</v>
      </c>
      <c r="C818" t="s">
        <v>3078</v>
      </c>
      <c r="D818">
        <v>596.41399999999999</v>
      </c>
      <c r="E818" t="s">
        <v>3081</v>
      </c>
      <c r="F818" t="s">
        <v>3079</v>
      </c>
    </row>
    <row r="819" spans="1:6" x14ac:dyDescent="0.45">
      <c r="A819" t="s">
        <v>12085</v>
      </c>
      <c r="B819" t="s">
        <v>3083</v>
      </c>
      <c r="C819" t="s">
        <v>5859</v>
      </c>
      <c r="D819">
        <v>612.40800000000002</v>
      </c>
      <c r="E819" t="s">
        <v>3084</v>
      </c>
      <c r="F819" t="s">
        <v>3082</v>
      </c>
    </row>
    <row r="820" spans="1:6" x14ac:dyDescent="0.45">
      <c r="A820" t="s">
        <v>12086</v>
      </c>
      <c r="B820" t="s">
        <v>3086</v>
      </c>
      <c r="C820" t="s">
        <v>5860</v>
      </c>
      <c r="D820">
        <v>628.40300000000002</v>
      </c>
      <c r="E820" t="s">
        <v>3087</v>
      </c>
      <c r="F820" t="s">
        <v>3085</v>
      </c>
    </row>
    <row r="821" spans="1:6" x14ac:dyDescent="0.45">
      <c r="A821" t="s">
        <v>12087</v>
      </c>
      <c r="B821" t="s">
        <v>3089</v>
      </c>
      <c r="C821" t="s">
        <v>5861</v>
      </c>
      <c r="D821">
        <v>564.42399999999998</v>
      </c>
      <c r="E821" t="s">
        <v>3090</v>
      </c>
      <c r="F821" t="s">
        <v>3088</v>
      </c>
    </row>
    <row r="822" spans="1:6" x14ac:dyDescent="0.45">
      <c r="A822" t="s">
        <v>12088</v>
      </c>
      <c r="B822" t="s">
        <v>3093</v>
      </c>
      <c r="C822" t="s">
        <v>3091</v>
      </c>
      <c r="D822">
        <v>550.44399999999996</v>
      </c>
      <c r="E822" t="s">
        <v>3094</v>
      </c>
      <c r="F822" t="s">
        <v>3092</v>
      </c>
    </row>
    <row r="823" spans="1:6" x14ac:dyDescent="0.45">
      <c r="A823" t="s">
        <v>12089</v>
      </c>
      <c r="B823" t="s">
        <v>3097</v>
      </c>
      <c r="C823" t="s">
        <v>3095</v>
      </c>
      <c r="D823">
        <v>572.39200000000005</v>
      </c>
      <c r="E823" t="s">
        <v>3098</v>
      </c>
      <c r="F823" t="s">
        <v>3096</v>
      </c>
    </row>
    <row r="824" spans="1:6" x14ac:dyDescent="0.45">
      <c r="A824" t="s">
        <v>12090</v>
      </c>
      <c r="B824" t="s">
        <v>3100</v>
      </c>
      <c r="C824" t="s">
        <v>5862</v>
      </c>
      <c r="D824">
        <v>642.41899999999998</v>
      </c>
      <c r="E824" t="s">
        <v>3101</v>
      </c>
      <c r="F824" t="s">
        <v>3099</v>
      </c>
    </row>
    <row r="825" spans="1:6" x14ac:dyDescent="0.45">
      <c r="A825" t="s">
        <v>12091</v>
      </c>
      <c r="B825" t="s">
        <v>3103</v>
      </c>
      <c r="C825" t="s">
        <v>5863</v>
      </c>
      <c r="D825">
        <v>608.45000000000005</v>
      </c>
      <c r="E825" t="s">
        <v>3104</v>
      </c>
      <c r="F825" t="s">
        <v>3102</v>
      </c>
    </row>
    <row r="826" spans="1:6" x14ac:dyDescent="0.45">
      <c r="A826" t="s">
        <v>12092</v>
      </c>
      <c r="B826" t="s">
        <v>3106</v>
      </c>
      <c r="C826" t="s">
        <v>5864</v>
      </c>
      <c r="D826">
        <v>624.44500000000005</v>
      </c>
      <c r="E826" t="s">
        <v>3107</v>
      </c>
      <c r="F826" t="s">
        <v>3105</v>
      </c>
    </row>
    <row r="827" spans="1:6" x14ac:dyDescent="0.45">
      <c r="A827" t="s">
        <v>12093</v>
      </c>
      <c r="B827" t="s">
        <v>3110</v>
      </c>
      <c r="C827" t="s">
        <v>3108</v>
      </c>
      <c r="D827">
        <v>640.44000000000005</v>
      </c>
      <c r="E827" t="s">
        <v>3111</v>
      </c>
      <c r="F827" t="s">
        <v>3109</v>
      </c>
    </row>
    <row r="828" spans="1:6" x14ac:dyDescent="0.45">
      <c r="A828" t="s">
        <v>12094</v>
      </c>
      <c r="B828" t="s">
        <v>3113</v>
      </c>
      <c r="C828" t="s">
        <v>5865</v>
      </c>
      <c r="D828">
        <v>656.43499999999995</v>
      </c>
      <c r="E828" t="s">
        <v>3114</v>
      </c>
      <c r="F828" t="s">
        <v>3112</v>
      </c>
    </row>
    <row r="829" spans="1:6" x14ac:dyDescent="0.45">
      <c r="A829" t="s">
        <v>12095</v>
      </c>
      <c r="B829" t="s">
        <v>3116</v>
      </c>
      <c r="C829" t="s">
        <v>5866</v>
      </c>
      <c r="D829">
        <v>672.43</v>
      </c>
      <c r="E829" t="s">
        <v>3117</v>
      </c>
      <c r="F829" t="s">
        <v>3115</v>
      </c>
    </row>
    <row r="830" spans="1:6" x14ac:dyDescent="0.45">
      <c r="A830" t="s">
        <v>12096</v>
      </c>
      <c r="B830" t="s">
        <v>3120</v>
      </c>
      <c r="C830" t="s">
        <v>3118</v>
      </c>
      <c r="D830">
        <v>642.45500000000004</v>
      </c>
      <c r="E830" t="s">
        <v>3121</v>
      </c>
      <c r="F830" t="s">
        <v>3119</v>
      </c>
    </row>
    <row r="831" spans="1:6" x14ac:dyDescent="0.45">
      <c r="A831" t="s">
        <v>12097</v>
      </c>
      <c r="B831" t="s">
        <v>3124</v>
      </c>
      <c r="C831" t="s">
        <v>3122</v>
      </c>
      <c r="D831">
        <v>594.471</v>
      </c>
      <c r="E831" t="s">
        <v>3125</v>
      </c>
      <c r="F831" t="s">
        <v>3123</v>
      </c>
    </row>
    <row r="832" spans="1:6" x14ac:dyDescent="0.45">
      <c r="A832" t="s">
        <v>12098</v>
      </c>
      <c r="B832" t="s">
        <v>3128</v>
      </c>
      <c r="C832" t="s">
        <v>3126</v>
      </c>
      <c r="D832">
        <v>616.41899999999998</v>
      </c>
      <c r="E832" t="s">
        <v>3129</v>
      </c>
      <c r="F832" t="s">
        <v>3127</v>
      </c>
    </row>
    <row r="833" spans="1:6" x14ac:dyDescent="0.45">
      <c r="A833" t="s">
        <v>12099</v>
      </c>
      <c r="B833" t="s">
        <v>3131</v>
      </c>
      <c r="C833" t="s">
        <v>5867</v>
      </c>
      <c r="D833">
        <v>686.44500000000005</v>
      </c>
      <c r="E833" t="s">
        <v>3132</v>
      </c>
      <c r="F833" t="s">
        <v>3130</v>
      </c>
    </row>
    <row r="834" spans="1:6" x14ac:dyDescent="0.45">
      <c r="A834" t="s">
        <v>12100</v>
      </c>
      <c r="B834" t="s">
        <v>3134</v>
      </c>
      <c r="C834" t="s">
        <v>5868</v>
      </c>
      <c r="D834">
        <v>656.471</v>
      </c>
      <c r="E834" t="s">
        <v>3135</v>
      </c>
      <c r="F834" t="s">
        <v>3133</v>
      </c>
    </row>
    <row r="835" spans="1:6" x14ac:dyDescent="0.45">
      <c r="A835" t="s">
        <v>12101</v>
      </c>
      <c r="B835" t="s">
        <v>3137</v>
      </c>
      <c r="C835" t="s">
        <v>5869</v>
      </c>
      <c r="D835">
        <v>652.476</v>
      </c>
      <c r="E835" t="s">
        <v>3138</v>
      </c>
      <c r="F835" t="s">
        <v>3136</v>
      </c>
    </row>
    <row r="836" spans="1:6" x14ac:dyDescent="0.45">
      <c r="A836" t="s">
        <v>12102</v>
      </c>
      <c r="B836" t="s">
        <v>3140</v>
      </c>
      <c r="C836" t="s">
        <v>5870</v>
      </c>
      <c r="D836">
        <v>668.471</v>
      </c>
      <c r="E836" t="s">
        <v>3141</v>
      </c>
      <c r="F836" t="s">
        <v>3139</v>
      </c>
    </row>
    <row r="837" spans="1:6" x14ac:dyDescent="0.45">
      <c r="A837" t="s">
        <v>12103</v>
      </c>
      <c r="B837" t="s">
        <v>3143</v>
      </c>
      <c r="C837" t="s">
        <v>5871</v>
      </c>
      <c r="D837">
        <v>684.46600000000001</v>
      </c>
      <c r="E837" t="s">
        <v>3144</v>
      </c>
      <c r="F837" t="s">
        <v>3142</v>
      </c>
    </row>
    <row r="838" spans="1:6" x14ac:dyDescent="0.45">
      <c r="A838" t="s">
        <v>12104</v>
      </c>
      <c r="B838" t="s">
        <v>3146</v>
      </c>
      <c r="C838" t="s">
        <v>5872</v>
      </c>
      <c r="D838">
        <v>700.46100000000001</v>
      </c>
      <c r="E838" t="s">
        <v>3147</v>
      </c>
      <c r="F838" t="s">
        <v>3145</v>
      </c>
    </row>
    <row r="839" spans="1:6" x14ac:dyDescent="0.45">
      <c r="A839" t="s">
        <v>12105</v>
      </c>
      <c r="B839" t="s">
        <v>3149</v>
      </c>
      <c r="C839" t="s">
        <v>5873</v>
      </c>
      <c r="D839">
        <v>716.45600000000002</v>
      </c>
      <c r="E839" t="s">
        <v>3150</v>
      </c>
      <c r="F839" t="s">
        <v>3148</v>
      </c>
    </row>
    <row r="840" spans="1:6" x14ac:dyDescent="0.45">
      <c r="A840" t="s">
        <v>12106</v>
      </c>
      <c r="B840" t="s">
        <v>3153</v>
      </c>
      <c r="C840" t="s">
        <v>3151</v>
      </c>
      <c r="D840">
        <v>638.49699999999996</v>
      </c>
      <c r="E840" t="s">
        <v>3154</v>
      </c>
      <c r="F840" t="s">
        <v>3152</v>
      </c>
    </row>
    <row r="841" spans="1:6" x14ac:dyDescent="0.45">
      <c r="A841" t="s">
        <v>12107</v>
      </c>
      <c r="B841" t="s">
        <v>3157</v>
      </c>
      <c r="C841" t="s">
        <v>3155</v>
      </c>
      <c r="D841">
        <v>670.48699999999997</v>
      </c>
      <c r="E841" t="s">
        <v>3158</v>
      </c>
      <c r="F841" t="s">
        <v>3156</v>
      </c>
    </row>
    <row r="842" spans="1:6" x14ac:dyDescent="0.45">
      <c r="A842" t="s">
        <v>12108</v>
      </c>
      <c r="B842" t="s">
        <v>3161</v>
      </c>
      <c r="C842" t="s">
        <v>3159</v>
      </c>
      <c r="D842">
        <v>686.48199999999997</v>
      </c>
      <c r="E842" t="s">
        <v>3162</v>
      </c>
      <c r="F842" t="s">
        <v>3160</v>
      </c>
    </row>
    <row r="843" spans="1:6" x14ac:dyDescent="0.45">
      <c r="A843" t="s">
        <v>12109</v>
      </c>
      <c r="B843" t="s">
        <v>3165</v>
      </c>
      <c r="C843" t="s">
        <v>3163</v>
      </c>
      <c r="D843">
        <v>660.44500000000005</v>
      </c>
      <c r="E843" t="s">
        <v>3166</v>
      </c>
      <c r="F843" t="s">
        <v>3164</v>
      </c>
    </row>
    <row r="844" spans="1:6" x14ac:dyDescent="0.45">
      <c r="A844" t="s">
        <v>12110</v>
      </c>
      <c r="B844" t="s">
        <v>3168</v>
      </c>
      <c r="C844" t="s">
        <v>5874</v>
      </c>
      <c r="D844">
        <v>730.471</v>
      </c>
      <c r="E844" t="s">
        <v>3169</v>
      </c>
      <c r="F844" t="s">
        <v>3167</v>
      </c>
    </row>
    <row r="845" spans="1:6" x14ac:dyDescent="0.45">
      <c r="A845" t="s">
        <v>12111</v>
      </c>
      <c r="B845" t="s">
        <v>3172</v>
      </c>
      <c r="C845" t="s">
        <v>3170</v>
      </c>
      <c r="D845">
        <v>684.50199999999995</v>
      </c>
      <c r="E845" t="s">
        <v>3173</v>
      </c>
      <c r="F845" t="s">
        <v>3171</v>
      </c>
    </row>
    <row r="846" spans="1:6" x14ac:dyDescent="0.45">
      <c r="A846" t="s">
        <v>12112</v>
      </c>
      <c r="B846" t="s">
        <v>3175</v>
      </c>
      <c r="C846" t="s">
        <v>5875</v>
      </c>
      <c r="D846">
        <v>700.49699999999996</v>
      </c>
      <c r="E846" t="s">
        <v>3176</v>
      </c>
      <c r="F846" t="s">
        <v>3174</v>
      </c>
    </row>
    <row r="847" spans="1:6" x14ac:dyDescent="0.45">
      <c r="A847" t="s">
        <v>12113</v>
      </c>
      <c r="B847" t="s">
        <v>3178</v>
      </c>
      <c r="C847" t="s">
        <v>5876</v>
      </c>
      <c r="D847">
        <v>696.50199999999995</v>
      </c>
      <c r="E847" t="s">
        <v>3179</v>
      </c>
      <c r="F847" t="s">
        <v>3177</v>
      </c>
    </row>
    <row r="848" spans="1:6" x14ac:dyDescent="0.45">
      <c r="A848" t="s">
        <v>12114</v>
      </c>
      <c r="B848" t="s">
        <v>3181</v>
      </c>
      <c r="C848" t="s">
        <v>5877</v>
      </c>
      <c r="D848">
        <v>712.49699999999996</v>
      </c>
      <c r="E848" t="s">
        <v>3182</v>
      </c>
      <c r="F848" t="s">
        <v>3180</v>
      </c>
    </row>
    <row r="849" spans="1:6" x14ac:dyDescent="0.45">
      <c r="A849" t="s">
        <v>12115</v>
      </c>
      <c r="B849" t="s">
        <v>3185</v>
      </c>
      <c r="C849" t="s">
        <v>3183</v>
      </c>
      <c r="D849">
        <v>728.49199999999996</v>
      </c>
      <c r="E849" t="s">
        <v>3186</v>
      </c>
      <c r="F849" t="s">
        <v>3184</v>
      </c>
    </row>
    <row r="850" spans="1:6" x14ac:dyDescent="0.45">
      <c r="A850" t="s">
        <v>12116</v>
      </c>
      <c r="B850" t="s">
        <v>3188</v>
      </c>
      <c r="C850" t="s">
        <v>5878</v>
      </c>
      <c r="D850">
        <v>744.48699999999997</v>
      </c>
      <c r="E850" t="s">
        <v>3189</v>
      </c>
      <c r="F850" t="s">
        <v>3187</v>
      </c>
    </row>
    <row r="851" spans="1:6" x14ac:dyDescent="0.45">
      <c r="A851" t="s">
        <v>12117</v>
      </c>
      <c r="B851" t="s">
        <v>3191</v>
      </c>
      <c r="C851" t="s">
        <v>5879</v>
      </c>
      <c r="D851">
        <v>760.48199999999997</v>
      </c>
      <c r="E851" t="s">
        <v>3192</v>
      </c>
      <c r="F851" t="s">
        <v>3190</v>
      </c>
    </row>
    <row r="852" spans="1:6" x14ac:dyDescent="0.45">
      <c r="A852" t="s">
        <v>12118</v>
      </c>
      <c r="B852" t="s">
        <v>3195</v>
      </c>
      <c r="C852" t="s">
        <v>3193</v>
      </c>
      <c r="D852">
        <v>682.52300000000002</v>
      </c>
      <c r="E852" t="s">
        <v>3196</v>
      </c>
      <c r="F852" t="s">
        <v>3194</v>
      </c>
    </row>
    <row r="853" spans="1:6" x14ac:dyDescent="0.45">
      <c r="A853" t="s">
        <v>12119</v>
      </c>
      <c r="B853" t="s">
        <v>3199</v>
      </c>
      <c r="C853" t="s">
        <v>3197</v>
      </c>
      <c r="D853">
        <v>698.51800000000003</v>
      </c>
      <c r="E853" t="s">
        <v>3200</v>
      </c>
      <c r="F853" t="s">
        <v>3198</v>
      </c>
    </row>
    <row r="854" spans="1:6" x14ac:dyDescent="0.45">
      <c r="A854" t="s">
        <v>12120</v>
      </c>
      <c r="B854" t="s">
        <v>3203</v>
      </c>
      <c r="C854" t="s">
        <v>3201</v>
      </c>
      <c r="D854">
        <v>714.51300000000003</v>
      </c>
      <c r="E854" t="s">
        <v>3204</v>
      </c>
      <c r="F854" t="s">
        <v>3202</v>
      </c>
    </row>
    <row r="855" spans="1:6" x14ac:dyDescent="0.45">
      <c r="A855" t="s">
        <v>12121</v>
      </c>
      <c r="B855" t="s">
        <v>3206</v>
      </c>
      <c r="C855" t="s">
        <v>5880</v>
      </c>
      <c r="D855">
        <v>730.50800000000004</v>
      </c>
      <c r="E855" t="s">
        <v>3207</v>
      </c>
      <c r="F855" t="s">
        <v>3205</v>
      </c>
    </row>
    <row r="856" spans="1:6" x14ac:dyDescent="0.45">
      <c r="A856" t="s">
        <v>12122</v>
      </c>
      <c r="B856" t="s">
        <v>3210</v>
      </c>
      <c r="C856" t="s">
        <v>3208</v>
      </c>
      <c r="D856">
        <v>704.471</v>
      </c>
      <c r="E856" t="s">
        <v>3211</v>
      </c>
      <c r="F856" t="s">
        <v>3209</v>
      </c>
    </row>
    <row r="857" spans="1:6" x14ac:dyDescent="0.45">
      <c r="A857" t="s">
        <v>12123</v>
      </c>
      <c r="B857" t="s">
        <v>3213</v>
      </c>
      <c r="C857" t="s">
        <v>5881</v>
      </c>
      <c r="D857">
        <v>774.49800000000005</v>
      </c>
      <c r="E857" t="s">
        <v>3214</v>
      </c>
      <c r="F857" t="s">
        <v>3212</v>
      </c>
    </row>
    <row r="858" spans="1:6" x14ac:dyDescent="0.45">
      <c r="A858" t="s">
        <v>12124</v>
      </c>
      <c r="B858" t="s">
        <v>3217</v>
      </c>
      <c r="C858" t="s">
        <v>3215</v>
      </c>
      <c r="D858">
        <v>712.53399999999999</v>
      </c>
      <c r="E858" t="s">
        <v>3218</v>
      </c>
      <c r="F858" t="s">
        <v>3216</v>
      </c>
    </row>
    <row r="859" spans="1:6" x14ac:dyDescent="0.45">
      <c r="A859" t="s">
        <v>12125</v>
      </c>
      <c r="B859" t="s">
        <v>3221</v>
      </c>
      <c r="C859" t="s">
        <v>3219</v>
      </c>
      <c r="D859">
        <v>728.529</v>
      </c>
      <c r="E859" t="s">
        <v>3222</v>
      </c>
      <c r="F859" t="s">
        <v>3220</v>
      </c>
    </row>
    <row r="860" spans="1:6" x14ac:dyDescent="0.45">
      <c r="A860" t="s">
        <v>12126</v>
      </c>
      <c r="B860" t="s">
        <v>3225</v>
      </c>
      <c r="C860" t="s">
        <v>3223</v>
      </c>
      <c r="D860">
        <v>744.524</v>
      </c>
      <c r="E860" t="s">
        <v>3226</v>
      </c>
      <c r="F860" t="s">
        <v>3224</v>
      </c>
    </row>
    <row r="861" spans="1:6" x14ac:dyDescent="0.45">
      <c r="A861" t="s">
        <v>12127</v>
      </c>
      <c r="B861" t="s">
        <v>3228</v>
      </c>
      <c r="C861" t="s">
        <v>5882</v>
      </c>
      <c r="D861">
        <v>740.529</v>
      </c>
      <c r="E861" t="s">
        <v>3229</v>
      </c>
      <c r="F861" t="s">
        <v>3227</v>
      </c>
    </row>
    <row r="862" spans="1:6" x14ac:dyDescent="0.45">
      <c r="A862" t="s">
        <v>12128</v>
      </c>
      <c r="B862" t="s">
        <v>3231</v>
      </c>
      <c r="C862" t="s">
        <v>5883</v>
      </c>
      <c r="D862">
        <v>756.524</v>
      </c>
      <c r="E862" t="s">
        <v>3232</v>
      </c>
      <c r="F862" t="s">
        <v>3230</v>
      </c>
    </row>
    <row r="863" spans="1:6" x14ac:dyDescent="0.45">
      <c r="A863" t="s">
        <v>12129</v>
      </c>
      <c r="B863" t="s">
        <v>3234</v>
      </c>
      <c r="C863" t="s">
        <v>5884</v>
      </c>
      <c r="D863">
        <v>772.51800000000003</v>
      </c>
      <c r="E863" t="s">
        <v>3235</v>
      </c>
      <c r="F863" t="s">
        <v>3233</v>
      </c>
    </row>
    <row r="864" spans="1:6" x14ac:dyDescent="0.45">
      <c r="A864" t="s">
        <v>12130</v>
      </c>
      <c r="B864" t="s">
        <v>3237</v>
      </c>
      <c r="C864" t="s">
        <v>5885</v>
      </c>
      <c r="D864">
        <v>788.51300000000003</v>
      </c>
      <c r="E864" t="s">
        <v>3238</v>
      </c>
      <c r="F864" t="s">
        <v>3236</v>
      </c>
    </row>
    <row r="865" spans="1:6" x14ac:dyDescent="0.45">
      <c r="A865" t="s">
        <v>12131</v>
      </c>
      <c r="B865" t="s">
        <v>3240</v>
      </c>
      <c r="C865" t="s">
        <v>5886</v>
      </c>
      <c r="D865">
        <v>804.50800000000004</v>
      </c>
      <c r="E865" t="s">
        <v>3241</v>
      </c>
      <c r="F865" t="s">
        <v>3239</v>
      </c>
    </row>
    <row r="866" spans="1:6" x14ac:dyDescent="0.45">
      <c r="A866" t="s">
        <v>12132</v>
      </c>
      <c r="B866" t="s">
        <v>3244</v>
      </c>
      <c r="C866" t="s">
        <v>3242</v>
      </c>
      <c r="D866">
        <v>726.54899999999998</v>
      </c>
      <c r="E866" t="s">
        <v>3245</v>
      </c>
      <c r="F866" t="s">
        <v>3243</v>
      </c>
    </row>
    <row r="867" spans="1:6" x14ac:dyDescent="0.45">
      <c r="A867" t="s">
        <v>12133</v>
      </c>
      <c r="B867" t="s">
        <v>3248</v>
      </c>
      <c r="C867" t="s">
        <v>3246</v>
      </c>
      <c r="D867">
        <v>742.54399999999998</v>
      </c>
      <c r="E867" t="s">
        <v>3249</v>
      </c>
      <c r="F867" t="s">
        <v>3247</v>
      </c>
    </row>
    <row r="868" spans="1:6" x14ac:dyDescent="0.45">
      <c r="A868" t="s">
        <v>12134</v>
      </c>
      <c r="B868" t="s">
        <v>3252</v>
      </c>
      <c r="C868" t="s">
        <v>3250</v>
      </c>
      <c r="D868">
        <v>758.53899999999999</v>
      </c>
      <c r="E868" t="s">
        <v>3253</v>
      </c>
      <c r="F868" t="s">
        <v>3251</v>
      </c>
    </row>
    <row r="869" spans="1:6" x14ac:dyDescent="0.45">
      <c r="A869" t="s">
        <v>12135</v>
      </c>
      <c r="B869" t="s">
        <v>3256</v>
      </c>
      <c r="C869" t="s">
        <v>3254</v>
      </c>
      <c r="D869">
        <v>774.53399999999999</v>
      </c>
      <c r="E869" t="s">
        <v>3257</v>
      </c>
      <c r="F869" t="s">
        <v>3255</v>
      </c>
    </row>
    <row r="870" spans="1:6" x14ac:dyDescent="0.45">
      <c r="A870" t="s">
        <v>12136</v>
      </c>
      <c r="B870" t="s">
        <v>3260</v>
      </c>
      <c r="C870" t="s">
        <v>3258</v>
      </c>
      <c r="D870">
        <v>692.173</v>
      </c>
      <c r="E870" t="s">
        <v>3261</v>
      </c>
      <c r="F870" t="s">
        <v>3259</v>
      </c>
    </row>
    <row r="871" spans="1:6" x14ac:dyDescent="0.45">
      <c r="A871" t="s">
        <v>12137</v>
      </c>
      <c r="B871" t="s">
        <v>3264</v>
      </c>
      <c r="C871" t="s">
        <v>3262</v>
      </c>
      <c r="D871">
        <v>748.49699999999996</v>
      </c>
      <c r="E871" t="s">
        <v>3265</v>
      </c>
      <c r="F871" t="s">
        <v>3263</v>
      </c>
    </row>
    <row r="872" spans="1:6" x14ac:dyDescent="0.45">
      <c r="A872" t="s">
        <v>12138</v>
      </c>
      <c r="B872" t="s">
        <v>3267</v>
      </c>
      <c r="C872" t="s">
        <v>5887</v>
      </c>
      <c r="D872">
        <v>818.524</v>
      </c>
      <c r="E872" t="s">
        <v>3268</v>
      </c>
      <c r="F872" t="s">
        <v>3266</v>
      </c>
    </row>
    <row r="873" spans="1:6" x14ac:dyDescent="0.45">
      <c r="A873" t="s">
        <v>12139</v>
      </c>
      <c r="B873" t="s">
        <v>3271</v>
      </c>
      <c r="C873" t="s">
        <v>3269</v>
      </c>
      <c r="D873">
        <v>756.56</v>
      </c>
      <c r="E873" t="s">
        <v>3272</v>
      </c>
      <c r="F873" t="s">
        <v>3270</v>
      </c>
    </row>
    <row r="874" spans="1:6" x14ac:dyDescent="0.45">
      <c r="A874" t="s">
        <v>12140</v>
      </c>
      <c r="B874" t="s">
        <v>3275</v>
      </c>
      <c r="C874" t="s">
        <v>3273</v>
      </c>
      <c r="D874">
        <v>772.55499999999995</v>
      </c>
      <c r="E874" t="s">
        <v>3276</v>
      </c>
      <c r="F874" t="s">
        <v>3274</v>
      </c>
    </row>
    <row r="875" spans="1:6" x14ac:dyDescent="0.45">
      <c r="A875" t="s">
        <v>12141</v>
      </c>
      <c r="B875" t="s">
        <v>3278</v>
      </c>
      <c r="C875" t="s">
        <v>5888</v>
      </c>
      <c r="D875">
        <v>788.55</v>
      </c>
      <c r="E875" t="s">
        <v>3279</v>
      </c>
      <c r="F875" t="s">
        <v>3277</v>
      </c>
    </row>
    <row r="876" spans="1:6" x14ac:dyDescent="0.45">
      <c r="A876" t="s">
        <v>12142</v>
      </c>
      <c r="B876" t="s">
        <v>3281</v>
      </c>
      <c r="C876" t="s">
        <v>5889</v>
      </c>
      <c r="D876">
        <v>784.55499999999995</v>
      </c>
      <c r="E876" t="s">
        <v>3282</v>
      </c>
      <c r="F876" t="s">
        <v>3280</v>
      </c>
    </row>
    <row r="877" spans="1:6" x14ac:dyDescent="0.45">
      <c r="A877" t="s">
        <v>12143</v>
      </c>
      <c r="B877" t="s">
        <v>3284</v>
      </c>
      <c r="C877" t="s">
        <v>5890</v>
      </c>
      <c r="D877">
        <v>800.55</v>
      </c>
      <c r="E877" t="s">
        <v>3285</v>
      </c>
      <c r="F877" t="s">
        <v>3283</v>
      </c>
    </row>
    <row r="878" spans="1:6" x14ac:dyDescent="0.45">
      <c r="A878" t="s">
        <v>12144</v>
      </c>
      <c r="B878" t="s">
        <v>3288</v>
      </c>
      <c r="C878" t="s">
        <v>3286</v>
      </c>
      <c r="D878">
        <v>816.54499999999996</v>
      </c>
      <c r="E878" t="s">
        <v>3289</v>
      </c>
      <c r="F878" t="s">
        <v>3287</v>
      </c>
    </row>
    <row r="879" spans="1:6" x14ac:dyDescent="0.45">
      <c r="A879" t="s">
        <v>12145</v>
      </c>
      <c r="B879" t="s">
        <v>3291</v>
      </c>
      <c r="C879" t="s">
        <v>5891</v>
      </c>
      <c r="D879">
        <v>832.54</v>
      </c>
      <c r="E879" t="s">
        <v>3292</v>
      </c>
      <c r="F879" t="s">
        <v>3290</v>
      </c>
    </row>
    <row r="880" spans="1:6" x14ac:dyDescent="0.45">
      <c r="A880" t="s">
        <v>12146</v>
      </c>
      <c r="B880" t="s">
        <v>3294</v>
      </c>
      <c r="C880" t="s">
        <v>5892</v>
      </c>
      <c r="D880">
        <v>848.53399999999999</v>
      </c>
      <c r="E880" t="s">
        <v>3295</v>
      </c>
      <c r="F880" t="s">
        <v>3293</v>
      </c>
    </row>
    <row r="881" spans="1:6" x14ac:dyDescent="0.45">
      <c r="A881" t="s">
        <v>12147</v>
      </c>
      <c r="B881" t="s">
        <v>3298</v>
      </c>
      <c r="C881" t="s">
        <v>3296</v>
      </c>
      <c r="D881">
        <v>770.57600000000002</v>
      </c>
      <c r="E881" t="s">
        <v>3299</v>
      </c>
      <c r="F881" t="s">
        <v>3297</v>
      </c>
    </row>
    <row r="882" spans="1:6" x14ac:dyDescent="0.45">
      <c r="A882" t="s">
        <v>12148</v>
      </c>
      <c r="B882" t="s">
        <v>3302</v>
      </c>
      <c r="C882" t="s">
        <v>3300</v>
      </c>
      <c r="D882">
        <v>786.57</v>
      </c>
      <c r="E882" t="s">
        <v>3303</v>
      </c>
      <c r="F882" t="s">
        <v>3301</v>
      </c>
    </row>
    <row r="883" spans="1:6" x14ac:dyDescent="0.45">
      <c r="A883" t="s">
        <v>12149</v>
      </c>
      <c r="B883" t="s">
        <v>3305</v>
      </c>
      <c r="C883" t="s">
        <v>5893</v>
      </c>
      <c r="D883">
        <v>818.56</v>
      </c>
      <c r="E883" t="s">
        <v>3306</v>
      </c>
      <c r="F883" t="s">
        <v>3304</v>
      </c>
    </row>
    <row r="884" spans="1:6" x14ac:dyDescent="0.45">
      <c r="A884" t="s">
        <v>12150</v>
      </c>
      <c r="B884" t="s">
        <v>3309</v>
      </c>
      <c r="C884" t="s">
        <v>3307</v>
      </c>
      <c r="D884">
        <v>792.524</v>
      </c>
      <c r="E884" t="s">
        <v>3310</v>
      </c>
      <c r="F884" t="s">
        <v>3308</v>
      </c>
    </row>
    <row r="885" spans="1:6" x14ac:dyDescent="0.45">
      <c r="A885" t="s">
        <v>12151</v>
      </c>
      <c r="B885" t="s">
        <v>3312</v>
      </c>
      <c r="C885" t="s">
        <v>5894</v>
      </c>
      <c r="D885">
        <v>862.55</v>
      </c>
      <c r="E885" t="s">
        <v>3313</v>
      </c>
      <c r="F885" t="s">
        <v>3311</v>
      </c>
    </row>
    <row r="886" spans="1:6" x14ac:dyDescent="0.45">
      <c r="A886" t="s">
        <v>12152</v>
      </c>
      <c r="B886" t="s">
        <v>3316</v>
      </c>
      <c r="C886" t="s">
        <v>3314</v>
      </c>
      <c r="D886">
        <v>800.58600000000001</v>
      </c>
      <c r="E886" t="s">
        <v>3317</v>
      </c>
      <c r="F886" t="s">
        <v>3315</v>
      </c>
    </row>
    <row r="887" spans="1:6" x14ac:dyDescent="0.45">
      <c r="A887" t="s">
        <v>12153</v>
      </c>
      <c r="B887" t="s">
        <v>3320</v>
      </c>
      <c r="C887" t="s">
        <v>3318</v>
      </c>
      <c r="D887">
        <v>816.58100000000002</v>
      </c>
      <c r="E887" t="s">
        <v>3321</v>
      </c>
      <c r="F887" t="s">
        <v>3319</v>
      </c>
    </row>
    <row r="888" spans="1:6" x14ac:dyDescent="0.45">
      <c r="A888" t="s">
        <v>12154</v>
      </c>
      <c r="B888" t="s">
        <v>3323</v>
      </c>
      <c r="C888" t="s">
        <v>5895</v>
      </c>
      <c r="D888">
        <v>832.57600000000002</v>
      </c>
      <c r="E888" t="s">
        <v>3324</v>
      </c>
      <c r="F888" t="s">
        <v>3322</v>
      </c>
    </row>
    <row r="889" spans="1:6" x14ac:dyDescent="0.45">
      <c r="A889" t="s">
        <v>12155</v>
      </c>
      <c r="B889" t="s">
        <v>3327</v>
      </c>
      <c r="C889" t="s">
        <v>3325</v>
      </c>
      <c r="D889">
        <v>662.44600000000003</v>
      </c>
      <c r="E889" t="s">
        <v>3328</v>
      </c>
      <c r="F889" t="s">
        <v>3326</v>
      </c>
    </row>
    <row r="890" spans="1:6" x14ac:dyDescent="0.45">
      <c r="A890" t="s">
        <v>12156</v>
      </c>
      <c r="B890" t="s">
        <v>3330</v>
      </c>
      <c r="C890" t="s">
        <v>5896</v>
      </c>
      <c r="D890">
        <v>828.58100000000002</v>
      </c>
      <c r="E890" t="s">
        <v>3331</v>
      </c>
      <c r="F890" t="s">
        <v>3329</v>
      </c>
    </row>
    <row r="891" spans="1:6" x14ac:dyDescent="0.45">
      <c r="A891" t="s">
        <v>12157</v>
      </c>
      <c r="B891" t="s">
        <v>3333</v>
      </c>
      <c r="C891" t="s">
        <v>5897</v>
      </c>
      <c r="D891">
        <v>844.57600000000002</v>
      </c>
      <c r="E891" t="s">
        <v>3334</v>
      </c>
      <c r="F891" t="s">
        <v>3332</v>
      </c>
    </row>
    <row r="892" spans="1:6" x14ac:dyDescent="0.45">
      <c r="A892" t="s">
        <v>12158</v>
      </c>
      <c r="B892" t="s">
        <v>3336</v>
      </c>
      <c r="C892" t="s">
        <v>5898</v>
      </c>
      <c r="D892">
        <v>860.57100000000003</v>
      </c>
      <c r="E892" t="s">
        <v>3337</v>
      </c>
      <c r="F892" t="s">
        <v>3335</v>
      </c>
    </row>
    <row r="893" spans="1:6" x14ac:dyDescent="0.45">
      <c r="A893" t="s">
        <v>12159</v>
      </c>
      <c r="B893" t="s">
        <v>3339</v>
      </c>
      <c r="C893" t="s">
        <v>5899</v>
      </c>
      <c r="D893">
        <v>876.56600000000003</v>
      </c>
      <c r="E893" t="s">
        <v>3340</v>
      </c>
      <c r="F893" t="s">
        <v>3338</v>
      </c>
    </row>
    <row r="894" spans="1:6" x14ac:dyDescent="0.45">
      <c r="A894" t="s">
        <v>12160</v>
      </c>
      <c r="B894" t="s">
        <v>3342</v>
      </c>
      <c r="C894" t="s">
        <v>5900</v>
      </c>
      <c r="D894">
        <v>892.56100000000004</v>
      </c>
      <c r="E894" t="s">
        <v>3343</v>
      </c>
      <c r="F894" t="s">
        <v>3341</v>
      </c>
    </row>
    <row r="895" spans="1:6" x14ac:dyDescent="0.45">
      <c r="A895" t="s">
        <v>12161</v>
      </c>
      <c r="B895" t="s">
        <v>3345</v>
      </c>
      <c r="C895" t="s">
        <v>5901</v>
      </c>
      <c r="D895">
        <v>814.60199999999998</v>
      </c>
      <c r="E895" t="s">
        <v>3346</v>
      </c>
      <c r="F895" t="s">
        <v>3344</v>
      </c>
    </row>
    <row r="896" spans="1:6" x14ac:dyDescent="0.45">
      <c r="A896" t="s">
        <v>12162</v>
      </c>
      <c r="B896" t="s">
        <v>3349</v>
      </c>
      <c r="C896" t="s">
        <v>3347</v>
      </c>
      <c r="D896">
        <v>830.59699999999998</v>
      </c>
      <c r="E896" t="s">
        <v>3350</v>
      </c>
      <c r="F896" t="s">
        <v>3348</v>
      </c>
    </row>
    <row r="897" spans="1:6" x14ac:dyDescent="0.45">
      <c r="A897" t="s">
        <v>12163</v>
      </c>
      <c r="B897" t="s">
        <v>3353</v>
      </c>
      <c r="C897" t="s">
        <v>3351</v>
      </c>
      <c r="D897">
        <v>846.59199999999998</v>
      </c>
      <c r="E897" t="s">
        <v>3354</v>
      </c>
      <c r="F897" t="s">
        <v>3352</v>
      </c>
    </row>
    <row r="898" spans="1:6" x14ac:dyDescent="0.45">
      <c r="A898" t="s">
        <v>12164</v>
      </c>
      <c r="B898" t="s">
        <v>3356</v>
      </c>
      <c r="C898" t="s">
        <v>5902</v>
      </c>
      <c r="D898">
        <v>862.58699999999999</v>
      </c>
      <c r="E898" t="s">
        <v>3357</v>
      </c>
      <c r="F898" t="s">
        <v>3355</v>
      </c>
    </row>
    <row r="899" spans="1:6" x14ac:dyDescent="0.45">
      <c r="A899" t="s">
        <v>12165</v>
      </c>
      <c r="B899" t="s">
        <v>3360</v>
      </c>
      <c r="C899" t="s">
        <v>3358</v>
      </c>
      <c r="D899">
        <v>836.55</v>
      </c>
      <c r="E899" t="s">
        <v>3361</v>
      </c>
      <c r="F899" t="s">
        <v>3359</v>
      </c>
    </row>
    <row r="900" spans="1:6" x14ac:dyDescent="0.45">
      <c r="A900" t="s">
        <v>12166</v>
      </c>
      <c r="B900" t="s">
        <v>3362</v>
      </c>
      <c r="C900" t="s">
        <v>5902</v>
      </c>
      <c r="D900">
        <v>862.58699999999999</v>
      </c>
      <c r="E900" t="s">
        <v>3363</v>
      </c>
      <c r="F900" t="s">
        <v>3355</v>
      </c>
    </row>
    <row r="901" spans="1:6" x14ac:dyDescent="0.45">
      <c r="A901" t="s">
        <v>12167</v>
      </c>
      <c r="B901" t="s">
        <v>3366</v>
      </c>
      <c r="C901" t="s">
        <v>3364</v>
      </c>
      <c r="D901">
        <v>844.61199999999997</v>
      </c>
      <c r="E901" t="s">
        <v>3367</v>
      </c>
      <c r="F901" t="s">
        <v>3365</v>
      </c>
    </row>
    <row r="902" spans="1:6" x14ac:dyDescent="0.45">
      <c r="A902" t="s">
        <v>12168</v>
      </c>
      <c r="B902" t="s">
        <v>3370</v>
      </c>
      <c r="C902" t="s">
        <v>3368</v>
      </c>
      <c r="D902">
        <v>860.60699999999997</v>
      </c>
      <c r="E902" t="s">
        <v>3371</v>
      </c>
      <c r="F902" t="s">
        <v>3369</v>
      </c>
    </row>
    <row r="903" spans="1:6" x14ac:dyDescent="0.45">
      <c r="A903" t="s">
        <v>12169</v>
      </c>
      <c r="B903" t="s">
        <v>3373</v>
      </c>
      <c r="C903" t="s">
        <v>5903</v>
      </c>
      <c r="D903">
        <v>876.60199999999998</v>
      </c>
      <c r="E903" t="s">
        <v>3374</v>
      </c>
      <c r="F903" t="s">
        <v>3372</v>
      </c>
    </row>
    <row r="904" spans="1:6" x14ac:dyDescent="0.45">
      <c r="A904" t="s">
        <v>12170</v>
      </c>
      <c r="B904" t="s">
        <v>3376</v>
      </c>
      <c r="C904" t="s">
        <v>5904</v>
      </c>
      <c r="D904">
        <v>872.60699999999997</v>
      </c>
      <c r="E904" t="s">
        <v>3377</v>
      </c>
      <c r="F904" t="s">
        <v>3375</v>
      </c>
    </row>
    <row r="905" spans="1:6" x14ac:dyDescent="0.45">
      <c r="A905" t="s">
        <v>12171</v>
      </c>
      <c r="B905" t="s">
        <v>3379</v>
      </c>
      <c r="C905" t="s">
        <v>5905</v>
      </c>
      <c r="D905">
        <v>888.60199999999998</v>
      </c>
      <c r="E905" t="s">
        <v>3380</v>
      </c>
      <c r="F905" t="s">
        <v>3378</v>
      </c>
    </row>
    <row r="906" spans="1:6" x14ac:dyDescent="0.45">
      <c r="A906" t="s">
        <v>12172</v>
      </c>
      <c r="B906" t="s">
        <v>3383</v>
      </c>
      <c r="C906" t="s">
        <v>3381</v>
      </c>
      <c r="D906">
        <v>904.59699999999998</v>
      </c>
      <c r="E906" t="s">
        <v>3384</v>
      </c>
      <c r="F906" t="s">
        <v>3382</v>
      </c>
    </row>
    <row r="907" spans="1:6" x14ac:dyDescent="0.45">
      <c r="A907" t="s">
        <v>12173</v>
      </c>
      <c r="B907" t="s">
        <v>3387</v>
      </c>
      <c r="C907" t="s">
        <v>3385</v>
      </c>
      <c r="D907">
        <v>858.62800000000004</v>
      </c>
      <c r="E907" t="s">
        <v>3388</v>
      </c>
      <c r="F907" t="s">
        <v>3386</v>
      </c>
    </row>
    <row r="908" spans="1:6" x14ac:dyDescent="0.45">
      <c r="A908" t="s">
        <v>12174</v>
      </c>
      <c r="B908" t="s">
        <v>3391</v>
      </c>
      <c r="C908" t="s">
        <v>3389</v>
      </c>
      <c r="D908">
        <v>890.61800000000005</v>
      </c>
      <c r="E908" t="s">
        <v>3392</v>
      </c>
      <c r="F908" t="s">
        <v>3390</v>
      </c>
    </row>
    <row r="909" spans="1:6" x14ac:dyDescent="0.45">
      <c r="A909" t="s">
        <v>12175</v>
      </c>
      <c r="B909" t="s">
        <v>3394</v>
      </c>
      <c r="C909" t="s">
        <v>5906</v>
      </c>
      <c r="D909">
        <v>906.61300000000006</v>
      </c>
      <c r="E909" t="s">
        <v>3395</v>
      </c>
      <c r="F909" t="s">
        <v>3393</v>
      </c>
    </row>
    <row r="910" spans="1:6" x14ac:dyDescent="0.45">
      <c r="A910" t="s">
        <v>12176</v>
      </c>
      <c r="B910" t="s">
        <v>3398</v>
      </c>
      <c r="C910" t="s">
        <v>3396</v>
      </c>
      <c r="D910">
        <v>888.63900000000001</v>
      </c>
      <c r="E910" t="s">
        <v>3399</v>
      </c>
      <c r="F910" t="s">
        <v>3397</v>
      </c>
    </row>
    <row r="911" spans="1:6" x14ac:dyDescent="0.45">
      <c r="A911" t="s">
        <v>12177</v>
      </c>
      <c r="B911" t="s">
        <v>3402</v>
      </c>
      <c r="C911" t="s">
        <v>3400</v>
      </c>
      <c r="D911">
        <v>904.63300000000004</v>
      </c>
      <c r="E911" t="s">
        <v>3403</v>
      </c>
      <c r="F911" t="s">
        <v>3401</v>
      </c>
    </row>
    <row r="912" spans="1:6" x14ac:dyDescent="0.45">
      <c r="A912" t="s">
        <v>12178</v>
      </c>
      <c r="B912" t="s">
        <v>3405</v>
      </c>
      <c r="C912" t="s">
        <v>5907</v>
      </c>
      <c r="D912">
        <v>920.62800000000004</v>
      </c>
      <c r="E912" t="s">
        <v>3406</v>
      </c>
      <c r="F912" t="s">
        <v>3404</v>
      </c>
    </row>
    <row r="913" spans="1:6" x14ac:dyDescent="0.45">
      <c r="A913" t="s">
        <v>12179</v>
      </c>
      <c r="B913" t="s">
        <v>3408</v>
      </c>
      <c r="C913" t="s">
        <v>5908</v>
      </c>
      <c r="D913">
        <v>916.63300000000004</v>
      </c>
      <c r="E913" t="s">
        <v>3409</v>
      </c>
      <c r="F913" t="s">
        <v>3407</v>
      </c>
    </row>
    <row r="914" spans="1:6" x14ac:dyDescent="0.45">
      <c r="A914" t="s">
        <v>12180</v>
      </c>
      <c r="B914" t="s">
        <v>3411</v>
      </c>
      <c r="C914" t="s">
        <v>5909</v>
      </c>
      <c r="D914">
        <v>932.62800000000004</v>
      </c>
      <c r="E914" t="s">
        <v>3412</v>
      </c>
      <c r="F914" t="s">
        <v>3410</v>
      </c>
    </row>
    <row r="915" spans="1:6" x14ac:dyDescent="0.45">
      <c r="A915" t="s">
        <v>12181</v>
      </c>
      <c r="B915" t="s">
        <v>3415</v>
      </c>
      <c r="C915" t="s">
        <v>3413</v>
      </c>
      <c r="D915">
        <v>902.654</v>
      </c>
      <c r="E915" t="s">
        <v>3416</v>
      </c>
      <c r="F915" t="s">
        <v>3414</v>
      </c>
    </row>
    <row r="916" spans="1:6" x14ac:dyDescent="0.45">
      <c r="A916" t="s">
        <v>12182</v>
      </c>
      <c r="B916" t="s">
        <v>3419</v>
      </c>
      <c r="C916" t="s">
        <v>3417</v>
      </c>
      <c r="D916">
        <v>934.64400000000001</v>
      </c>
      <c r="E916" t="s">
        <v>3420</v>
      </c>
      <c r="F916" t="s">
        <v>3418</v>
      </c>
    </row>
    <row r="917" spans="1:6" x14ac:dyDescent="0.45">
      <c r="A917" t="s">
        <v>12183</v>
      </c>
      <c r="B917" t="s">
        <v>3423</v>
      </c>
      <c r="C917" t="s">
        <v>3421</v>
      </c>
      <c r="D917">
        <v>950.63900000000001</v>
      </c>
      <c r="E917" t="s">
        <v>3424</v>
      </c>
      <c r="F917" t="s">
        <v>3422</v>
      </c>
    </row>
    <row r="918" spans="1:6" x14ac:dyDescent="0.45">
      <c r="A918" t="s">
        <v>12184</v>
      </c>
      <c r="B918" t="s">
        <v>3427</v>
      </c>
      <c r="C918" t="s">
        <v>3425</v>
      </c>
      <c r="D918">
        <v>924.60199999999998</v>
      </c>
      <c r="E918" t="s">
        <v>3428</v>
      </c>
      <c r="F918" t="s">
        <v>3426</v>
      </c>
    </row>
    <row r="919" spans="1:6" x14ac:dyDescent="0.45">
      <c r="A919" t="s">
        <v>12185</v>
      </c>
      <c r="B919" t="s">
        <v>3431</v>
      </c>
      <c r="C919" t="s">
        <v>3429</v>
      </c>
      <c r="D919">
        <v>932.66499999999996</v>
      </c>
      <c r="E919" t="s">
        <v>3432</v>
      </c>
      <c r="F919" t="s">
        <v>3430</v>
      </c>
    </row>
    <row r="920" spans="1:6" x14ac:dyDescent="0.45">
      <c r="A920" t="s">
        <v>12186</v>
      </c>
      <c r="B920" t="s">
        <v>3435</v>
      </c>
      <c r="C920" t="s">
        <v>3433</v>
      </c>
      <c r="D920">
        <v>948.66</v>
      </c>
      <c r="E920" t="s">
        <v>3436</v>
      </c>
      <c r="F920" t="s">
        <v>3434</v>
      </c>
    </row>
    <row r="921" spans="1:6" x14ac:dyDescent="0.45">
      <c r="A921" t="s">
        <v>12187</v>
      </c>
      <c r="B921" t="s">
        <v>3438</v>
      </c>
      <c r="C921" t="s">
        <v>5910</v>
      </c>
      <c r="D921">
        <v>976.65499999999997</v>
      </c>
      <c r="E921" t="s">
        <v>3439</v>
      </c>
      <c r="F921" t="s">
        <v>3437</v>
      </c>
    </row>
    <row r="922" spans="1:6" x14ac:dyDescent="0.45">
      <c r="A922" t="s">
        <v>12188</v>
      </c>
      <c r="B922" t="s">
        <v>3442</v>
      </c>
      <c r="C922" t="s">
        <v>3440</v>
      </c>
      <c r="D922">
        <v>946.68</v>
      </c>
      <c r="E922" t="s">
        <v>3443</v>
      </c>
      <c r="F922" t="s">
        <v>3441</v>
      </c>
    </row>
    <row r="923" spans="1:6" x14ac:dyDescent="0.45">
      <c r="A923" t="s">
        <v>12189</v>
      </c>
      <c r="B923" t="s">
        <v>3446</v>
      </c>
      <c r="C923" t="s">
        <v>3444</v>
      </c>
      <c r="D923">
        <v>968.62800000000004</v>
      </c>
      <c r="E923" t="s">
        <v>3447</v>
      </c>
      <c r="F923" t="s">
        <v>3445</v>
      </c>
    </row>
    <row r="924" spans="1:6" x14ac:dyDescent="0.45">
      <c r="A924" t="s">
        <v>12190</v>
      </c>
      <c r="B924" t="s">
        <v>3450</v>
      </c>
      <c r="C924" t="s">
        <v>3448</v>
      </c>
      <c r="D924">
        <v>129.101</v>
      </c>
      <c r="E924" t="s">
        <v>3451</v>
      </c>
      <c r="F924" t="s">
        <v>3449</v>
      </c>
    </row>
    <row r="925" spans="1:6" x14ac:dyDescent="0.45">
      <c r="A925" t="s">
        <v>12191</v>
      </c>
      <c r="B925" t="s">
        <v>3454</v>
      </c>
      <c r="C925" t="s">
        <v>3452</v>
      </c>
      <c r="D925">
        <v>105.07899999999999</v>
      </c>
      <c r="E925" t="s">
        <v>3455</v>
      </c>
      <c r="F925" t="s">
        <v>3453</v>
      </c>
    </row>
    <row r="926" spans="1:6" x14ac:dyDescent="0.45">
      <c r="A926" t="s">
        <v>12192</v>
      </c>
      <c r="B926" t="s">
        <v>3458</v>
      </c>
      <c r="C926" t="s">
        <v>3456</v>
      </c>
      <c r="D926">
        <v>154.03899999999999</v>
      </c>
      <c r="E926" t="s">
        <v>3459</v>
      </c>
      <c r="F926" t="s">
        <v>3457</v>
      </c>
    </row>
    <row r="927" spans="1:6" x14ac:dyDescent="0.45">
      <c r="A927" t="s">
        <v>12193</v>
      </c>
      <c r="B927" t="s">
        <v>3462</v>
      </c>
      <c r="C927" t="s">
        <v>3460</v>
      </c>
      <c r="D927">
        <v>1118.6659999999999</v>
      </c>
      <c r="E927" t="s">
        <v>3463</v>
      </c>
      <c r="F927" t="s">
        <v>3461</v>
      </c>
    </row>
    <row r="928" spans="1:6" x14ac:dyDescent="0.45">
      <c r="A928" t="s">
        <v>12194</v>
      </c>
      <c r="B928" t="s">
        <v>3466</v>
      </c>
      <c r="C928" t="s">
        <v>3464</v>
      </c>
      <c r="D928">
        <v>1162.692</v>
      </c>
      <c r="E928" t="s">
        <v>3467</v>
      </c>
      <c r="F928" t="s">
        <v>3465</v>
      </c>
    </row>
    <row r="929" spans="1:6" x14ac:dyDescent="0.45">
      <c r="A929" t="s">
        <v>12195</v>
      </c>
      <c r="B929" t="s">
        <v>3470</v>
      </c>
      <c r="C929" t="s">
        <v>3468</v>
      </c>
      <c r="D929">
        <v>1206.7180000000001</v>
      </c>
      <c r="E929" t="s">
        <v>3471</v>
      </c>
      <c r="F929" t="s">
        <v>3469</v>
      </c>
    </row>
    <row r="930" spans="1:6" x14ac:dyDescent="0.45">
      <c r="A930" t="s">
        <v>12196</v>
      </c>
      <c r="B930" t="s">
        <v>3474</v>
      </c>
      <c r="C930" t="s">
        <v>3472</v>
      </c>
      <c r="D930">
        <v>1250.7449999999999</v>
      </c>
      <c r="E930" t="s">
        <v>3475</v>
      </c>
      <c r="F930" t="s">
        <v>3473</v>
      </c>
    </row>
    <row r="931" spans="1:6" x14ac:dyDescent="0.45">
      <c r="A931" t="s">
        <v>12197</v>
      </c>
      <c r="B931" t="s">
        <v>3478</v>
      </c>
      <c r="C931" t="s">
        <v>3476</v>
      </c>
      <c r="D931">
        <v>1294.771</v>
      </c>
      <c r="E931" t="s">
        <v>3479</v>
      </c>
      <c r="F931" t="s">
        <v>3477</v>
      </c>
    </row>
    <row r="932" spans="1:6" x14ac:dyDescent="0.45">
      <c r="A932" t="s">
        <v>12198</v>
      </c>
      <c r="B932" t="s">
        <v>3482</v>
      </c>
      <c r="C932" t="s">
        <v>3480</v>
      </c>
      <c r="D932">
        <v>136.03899999999999</v>
      </c>
      <c r="E932" t="s">
        <v>3483</v>
      </c>
      <c r="F932" t="s">
        <v>3481</v>
      </c>
    </row>
    <row r="933" spans="1:6" x14ac:dyDescent="0.45">
      <c r="A933" t="s">
        <v>12199</v>
      </c>
      <c r="B933" t="s">
        <v>3485</v>
      </c>
      <c r="C933" t="s">
        <v>3480</v>
      </c>
      <c r="D933">
        <v>136.03899999999999</v>
      </c>
      <c r="E933" t="s">
        <v>3486</v>
      </c>
      <c r="F933" t="s">
        <v>3484</v>
      </c>
    </row>
    <row r="934" spans="1:6" x14ac:dyDescent="0.45">
      <c r="A934" t="s">
        <v>12200</v>
      </c>
      <c r="B934" t="s">
        <v>3489</v>
      </c>
      <c r="C934" t="s">
        <v>3487</v>
      </c>
      <c r="D934">
        <v>135.054</v>
      </c>
      <c r="E934" t="s">
        <v>3490</v>
      </c>
      <c r="F934" t="s">
        <v>3488</v>
      </c>
    </row>
    <row r="935" spans="1:6" x14ac:dyDescent="0.45">
      <c r="A935" t="s">
        <v>12201</v>
      </c>
      <c r="B935" t="s">
        <v>3493</v>
      </c>
      <c r="C935" t="s">
        <v>3491</v>
      </c>
      <c r="D935">
        <v>151.04900000000001</v>
      </c>
      <c r="E935" t="s">
        <v>3494</v>
      </c>
      <c r="F935" t="s">
        <v>3492</v>
      </c>
    </row>
    <row r="936" spans="1:6" x14ac:dyDescent="0.45">
      <c r="A936" t="s">
        <v>12202</v>
      </c>
      <c r="B936" t="s">
        <v>3497</v>
      </c>
      <c r="C936" t="s">
        <v>3495</v>
      </c>
      <c r="D936">
        <v>129.04300000000001</v>
      </c>
      <c r="E936" t="s">
        <v>3498</v>
      </c>
      <c r="F936" t="s">
        <v>3496</v>
      </c>
    </row>
    <row r="937" spans="1:6" x14ac:dyDescent="0.45">
      <c r="A937" t="s">
        <v>12203</v>
      </c>
      <c r="B937" t="s">
        <v>3501</v>
      </c>
      <c r="C937" t="s">
        <v>3499</v>
      </c>
      <c r="D937">
        <v>115.063</v>
      </c>
      <c r="E937" t="s">
        <v>3502</v>
      </c>
      <c r="F937" t="s">
        <v>3500</v>
      </c>
    </row>
    <row r="938" spans="1:6" x14ac:dyDescent="0.45">
      <c r="A938" t="s">
        <v>12204</v>
      </c>
      <c r="B938" t="s">
        <v>3505</v>
      </c>
      <c r="C938" t="s">
        <v>3503</v>
      </c>
      <c r="D938">
        <v>1338.797</v>
      </c>
      <c r="E938" t="s">
        <v>3506</v>
      </c>
      <c r="F938" t="s">
        <v>3504</v>
      </c>
    </row>
    <row r="939" spans="1:6" x14ac:dyDescent="0.45">
      <c r="A939" t="s">
        <v>12205</v>
      </c>
      <c r="B939" t="s">
        <v>3509</v>
      </c>
      <c r="C939" t="s">
        <v>3507</v>
      </c>
      <c r="D939">
        <v>1382.8230000000001</v>
      </c>
      <c r="E939" t="s">
        <v>3510</v>
      </c>
      <c r="F939" t="s">
        <v>3508</v>
      </c>
    </row>
    <row r="940" spans="1:6" x14ac:dyDescent="0.45">
      <c r="A940" t="s">
        <v>12206</v>
      </c>
      <c r="B940" t="s">
        <v>3513</v>
      </c>
      <c r="C940" t="s">
        <v>3511</v>
      </c>
      <c r="D940">
        <v>1426.8489999999999</v>
      </c>
      <c r="E940" t="s">
        <v>3514</v>
      </c>
      <c r="F940" t="s">
        <v>3512</v>
      </c>
    </row>
    <row r="941" spans="1:6" x14ac:dyDescent="0.45">
      <c r="A941" t="s">
        <v>12207</v>
      </c>
      <c r="B941" t="s">
        <v>3517</v>
      </c>
      <c r="C941" t="s">
        <v>3515</v>
      </c>
      <c r="D941">
        <v>1470.876</v>
      </c>
      <c r="E941" t="s">
        <v>3518</v>
      </c>
      <c r="F941" t="s">
        <v>3516</v>
      </c>
    </row>
    <row r="942" spans="1:6" x14ac:dyDescent="0.45">
      <c r="A942" t="s">
        <v>12208</v>
      </c>
      <c r="B942" t="s">
        <v>3521</v>
      </c>
      <c r="C942" t="s">
        <v>3519</v>
      </c>
      <c r="D942">
        <v>263.84699999999998</v>
      </c>
      <c r="E942" t="s">
        <v>3522</v>
      </c>
      <c r="F942" t="s">
        <v>3520</v>
      </c>
    </row>
    <row r="943" spans="1:6" x14ac:dyDescent="0.45">
      <c r="A943" t="s">
        <v>12209</v>
      </c>
      <c r="B943" t="s">
        <v>3525</v>
      </c>
      <c r="C943" t="s">
        <v>3523</v>
      </c>
      <c r="D943">
        <v>161.10499999999999</v>
      </c>
      <c r="E943" t="s">
        <v>3526</v>
      </c>
      <c r="F943" t="s">
        <v>3524</v>
      </c>
    </row>
    <row r="944" spans="1:6" x14ac:dyDescent="0.45">
      <c r="A944" t="s">
        <v>12210</v>
      </c>
      <c r="B944" t="s">
        <v>3529</v>
      </c>
      <c r="C944" t="s">
        <v>3527</v>
      </c>
      <c r="D944">
        <v>164.10499999999999</v>
      </c>
      <c r="E944" t="s">
        <v>3530</v>
      </c>
      <c r="F944" t="s">
        <v>3528</v>
      </c>
    </row>
    <row r="945" spans="1:6" x14ac:dyDescent="0.45">
      <c r="A945" t="s">
        <v>12211</v>
      </c>
      <c r="B945" t="s">
        <v>3533</v>
      </c>
      <c r="C945" t="s">
        <v>3531</v>
      </c>
      <c r="D945">
        <v>121.089</v>
      </c>
      <c r="E945" t="s">
        <v>3534</v>
      </c>
      <c r="F945" t="s">
        <v>3532</v>
      </c>
    </row>
    <row r="946" spans="1:6" x14ac:dyDescent="0.45">
      <c r="A946" t="s">
        <v>12212</v>
      </c>
      <c r="B946" t="s">
        <v>3537</v>
      </c>
      <c r="C946" t="s">
        <v>3535</v>
      </c>
      <c r="D946">
        <v>148.01599999999999</v>
      </c>
      <c r="E946" t="s">
        <v>3538</v>
      </c>
      <c r="F946" t="s">
        <v>3536</v>
      </c>
    </row>
    <row r="947" spans="1:6" x14ac:dyDescent="0.45">
      <c r="A947" t="s">
        <v>12213</v>
      </c>
      <c r="B947" t="s">
        <v>3540</v>
      </c>
      <c r="C947" t="s">
        <v>1408</v>
      </c>
      <c r="D947">
        <v>152.047</v>
      </c>
      <c r="E947" t="s">
        <v>3541</v>
      </c>
      <c r="F947" t="s">
        <v>3539</v>
      </c>
    </row>
    <row r="948" spans="1:6" x14ac:dyDescent="0.45">
      <c r="A948" t="s">
        <v>12214</v>
      </c>
      <c r="B948" t="s">
        <v>3543</v>
      </c>
      <c r="C948" t="s">
        <v>2304</v>
      </c>
      <c r="D948">
        <v>326.00099999999998</v>
      </c>
      <c r="E948" t="s">
        <v>3544</v>
      </c>
      <c r="F948" t="s">
        <v>3542</v>
      </c>
    </row>
    <row r="949" spans="1:6" x14ac:dyDescent="0.45">
      <c r="A949" t="s">
        <v>12215</v>
      </c>
      <c r="B949" t="s">
        <v>3547</v>
      </c>
      <c r="C949" t="s">
        <v>3545</v>
      </c>
      <c r="D949">
        <v>145.053</v>
      </c>
      <c r="E949" t="s">
        <v>3548</v>
      </c>
      <c r="F949" t="s">
        <v>3546</v>
      </c>
    </row>
    <row r="950" spans="1:6" x14ac:dyDescent="0.45">
      <c r="A950" t="s">
        <v>12216</v>
      </c>
      <c r="B950" t="s">
        <v>3552</v>
      </c>
      <c r="C950" t="s">
        <v>3550</v>
      </c>
      <c r="D950">
        <v>287.95100000000002</v>
      </c>
      <c r="E950" t="s">
        <v>3553</v>
      </c>
      <c r="F950" t="s">
        <v>3551</v>
      </c>
    </row>
    <row r="951" spans="1:6" x14ac:dyDescent="0.45">
      <c r="A951" t="s">
        <v>12217</v>
      </c>
      <c r="B951" t="s">
        <v>3556</v>
      </c>
      <c r="C951" t="s">
        <v>3554</v>
      </c>
      <c r="D951">
        <v>539.75699999999995</v>
      </c>
      <c r="E951" t="s">
        <v>3557</v>
      </c>
      <c r="F951" t="s">
        <v>3555</v>
      </c>
    </row>
    <row r="952" spans="1:6" x14ac:dyDescent="0.45">
      <c r="A952" t="s">
        <v>12218</v>
      </c>
      <c r="B952" t="s">
        <v>3560</v>
      </c>
      <c r="C952" t="s">
        <v>3558</v>
      </c>
      <c r="D952">
        <v>326.19200000000001</v>
      </c>
      <c r="E952" t="s">
        <v>3561</v>
      </c>
      <c r="F952" t="s">
        <v>3559</v>
      </c>
    </row>
    <row r="953" spans="1:6" x14ac:dyDescent="0.45">
      <c r="A953" t="s">
        <v>12219</v>
      </c>
      <c r="B953" t="s">
        <v>3564</v>
      </c>
      <c r="C953" t="s">
        <v>3562</v>
      </c>
      <c r="D953">
        <v>283.28800000000001</v>
      </c>
      <c r="E953" t="s">
        <v>3565</v>
      </c>
      <c r="F953" t="s">
        <v>3563</v>
      </c>
    </row>
    <row r="954" spans="1:6" x14ac:dyDescent="0.45">
      <c r="A954" t="s">
        <v>12220</v>
      </c>
      <c r="B954" t="s">
        <v>3568</v>
      </c>
      <c r="C954" t="s">
        <v>3566</v>
      </c>
      <c r="D954">
        <v>413.97399999999999</v>
      </c>
      <c r="E954" t="s">
        <v>3569</v>
      </c>
      <c r="F954" t="s">
        <v>3567</v>
      </c>
    </row>
    <row r="955" spans="1:6" x14ac:dyDescent="0.45">
      <c r="A955" t="s">
        <v>12221</v>
      </c>
      <c r="B955" t="s">
        <v>3572</v>
      </c>
      <c r="C955" t="s">
        <v>3570</v>
      </c>
      <c r="D955">
        <v>298.16000000000003</v>
      </c>
      <c r="E955" t="s">
        <v>3573</v>
      </c>
      <c r="F955" t="s">
        <v>3571</v>
      </c>
    </row>
    <row r="956" spans="1:6" x14ac:dyDescent="0.45">
      <c r="A956" t="s">
        <v>12222</v>
      </c>
      <c r="B956" t="s">
        <v>3575</v>
      </c>
      <c r="C956" t="s">
        <v>129</v>
      </c>
      <c r="D956">
        <v>162.06800000000001</v>
      </c>
      <c r="E956" t="s">
        <v>3576</v>
      </c>
      <c r="F956" t="s">
        <v>3574</v>
      </c>
    </row>
    <row r="957" spans="1:6" x14ac:dyDescent="0.45">
      <c r="A957" t="s">
        <v>12223</v>
      </c>
      <c r="B957" t="s">
        <v>3578</v>
      </c>
      <c r="C957" t="s">
        <v>926</v>
      </c>
      <c r="D957">
        <v>194.05799999999999</v>
      </c>
      <c r="E957" t="s">
        <v>3579</v>
      </c>
      <c r="F957" t="s">
        <v>3577</v>
      </c>
    </row>
    <row r="958" spans="1:6" x14ac:dyDescent="0.45">
      <c r="A958" t="s">
        <v>12224</v>
      </c>
      <c r="B958" t="s">
        <v>3581</v>
      </c>
      <c r="C958" t="s">
        <v>926</v>
      </c>
      <c r="D958">
        <v>194.05799999999999</v>
      </c>
      <c r="E958" t="s">
        <v>3582</v>
      </c>
      <c r="F958" t="s">
        <v>3580</v>
      </c>
    </row>
    <row r="959" spans="1:6" x14ac:dyDescent="0.45">
      <c r="A959" t="s">
        <v>12225</v>
      </c>
      <c r="B959" t="s">
        <v>3585</v>
      </c>
      <c r="C959" t="s">
        <v>3583</v>
      </c>
      <c r="D959">
        <v>240.07499999999999</v>
      </c>
      <c r="E959" t="s">
        <v>3586</v>
      </c>
      <c r="F959" t="s">
        <v>3584</v>
      </c>
    </row>
    <row r="960" spans="1:6" x14ac:dyDescent="0.45">
      <c r="A960" t="s">
        <v>12226</v>
      </c>
      <c r="B960" t="s">
        <v>3589</v>
      </c>
      <c r="C960" t="s">
        <v>3587</v>
      </c>
      <c r="D960">
        <v>236.09100000000001</v>
      </c>
      <c r="E960" t="s">
        <v>3590</v>
      </c>
      <c r="F960" t="s">
        <v>3588</v>
      </c>
    </row>
    <row r="961" spans="1:6" x14ac:dyDescent="0.45">
      <c r="A961" t="s">
        <v>12227</v>
      </c>
      <c r="B961" t="s">
        <v>3593</v>
      </c>
      <c r="C961" t="s">
        <v>3591</v>
      </c>
      <c r="D961">
        <v>164.084</v>
      </c>
      <c r="E961" t="s">
        <v>3594</v>
      </c>
      <c r="F961" t="s">
        <v>3592</v>
      </c>
    </row>
    <row r="962" spans="1:6" x14ac:dyDescent="0.45">
      <c r="A962" t="s">
        <v>12228</v>
      </c>
      <c r="B962" t="s">
        <v>3596</v>
      </c>
      <c r="C962" t="s">
        <v>908</v>
      </c>
      <c r="D962">
        <v>196.07400000000001</v>
      </c>
      <c r="E962" t="s">
        <v>3597</v>
      </c>
      <c r="F962" t="s">
        <v>3595</v>
      </c>
    </row>
    <row r="963" spans="1:6" x14ac:dyDescent="0.45">
      <c r="A963" t="s">
        <v>12229</v>
      </c>
      <c r="B963" t="s">
        <v>3599</v>
      </c>
      <c r="C963" t="s">
        <v>1944</v>
      </c>
      <c r="D963">
        <v>212.06800000000001</v>
      </c>
      <c r="E963" t="s">
        <v>3600</v>
      </c>
      <c r="F963" t="s">
        <v>3598</v>
      </c>
    </row>
    <row r="964" spans="1:6" x14ac:dyDescent="0.45">
      <c r="A964" t="s">
        <v>12230</v>
      </c>
      <c r="B964" t="s">
        <v>3603</v>
      </c>
      <c r="C964" t="s">
        <v>3601</v>
      </c>
      <c r="D964">
        <v>196.077</v>
      </c>
      <c r="E964" t="s">
        <v>3604</v>
      </c>
      <c r="F964" t="s">
        <v>3602</v>
      </c>
    </row>
    <row r="965" spans="1:6" x14ac:dyDescent="0.45">
      <c r="A965" t="s">
        <v>12231</v>
      </c>
      <c r="B965" t="s">
        <v>3607</v>
      </c>
      <c r="C965" t="s">
        <v>3605</v>
      </c>
      <c r="D965">
        <v>179.095</v>
      </c>
      <c r="E965" t="s">
        <v>3608</v>
      </c>
      <c r="F965" t="s">
        <v>3606</v>
      </c>
    </row>
    <row r="966" spans="1:6" x14ac:dyDescent="0.45">
      <c r="A966" t="s">
        <v>12232</v>
      </c>
      <c r="B966" t="s">
        <v>3610</v>
      </c>
      <c r="C966" t="s">
        <v>2733</v>
      </c>
      <c r="D966">
        <v>162.11600000000001</v>
      </c>
      <c r="E966" t="s">
        <v>3611</v>
      </c>
      <c r="F966" t="s">
        <v>3609</v>
      </c>
    </row>
    <row r="967" spans="1:6" x14ac:dyDescent="0.45">
      <c r="A967" t="s">
        <v>12233</v>
      </c>
      <c r="B967" t="s">
        <v>3614</v>
      </c>
      <c r="C967" t="s">
        <v>3612</v>
      </c>
      <c r="D967">
        <v>182.09399999999999</v>
      </c>
      <c r="E967" t="s">
        <v>3615</v>
      </c>
      <c r="F967" t="s">
        <v>3613</v>
      </c>
    </row>
    <row r="968" spans="1:6" x14ac:dyDescent="0.45">
      <c r="A968" t="s">
        <v>12234</v>
      </c>
      <c r="B968" t="s">
        <v>3618</v>
      </c>
      <c r="C968" t="s">
        <v>3616</v>
      </c>
      <c r="D968">
        <v>177.12700000000001</v>
      </c>
      <c r="E968" t="s">
        <v>3619</v>
      </c>
      <c r="F968" t="s">
        <v>3617</v>
      </c>
    </row>
    <row r="969" spans="1:6" x14ac:dyDescent="0.45">
      <c r="A969" t="s">
        <v>12235</v>
      </c>
      <c r="B969" t="s">
        <v>3622</v>
      </c>
      <c r="C969" t="s">
        <v>3620</v>
      </c>
      <c r="D969">
        <v>165.11500000000001</v>
      </c>
      <c r="E969" t="s">
        <v>3623</v>
      </c>
      <c r="F969" t="s">
        <v>3621</v>
      </c>
    </row>
    <row r="970" spans="1:6" x14ac:dyDescent="0.45">
      <c r="A970" t="s">
        <v>12236</v>
      </c>
      <c r="B970" t="s">
        <v>3626</v>
      </c>
      <c r="C970" t="s">
        <v>3624</v>
      </c>
      <c r="D970">
        <v>181.11</v>
      </c>
      <c r="E970" t="s">
        <v>3627</v>
      </c>
      <c r="F970" t="s">
        <v>3625</v>
      </c>
    </row>
    <row r="971" spans="1:6" x14ac:dyDescent="0.45">
      <c r="A971" t="s">
        <v>12237</v>
      </c>
      <c r="B971" t="s">
        <v>3630</v>
      </c>
      <c r="C971" t="s">
        <v>3628</v>
      </c>
      <c r="D971">
        <v>240.12200000000001</v>
      </c>
      <c r="E971" t="s">
        <v>3631</v>
      </c>
      <c r="F971" t="s">
        <v>3629</v>
      </c>
    </row>
    <row r="972" spans="1:6" x14ac:dyDescent="0.45">
      <c r="A972" t="s">
        <v>12238</v>
      </c>
      <c r="B972" t="s">
        <v>3633</v>
      </c>
      <c r="C972" t="s">
        <v>3628</v>
      </c>
      <c r="D972">
        <v>240.12200000000001</v>
      </c>
      <c r="E972" t="s">
        <v>3634</v>
      </c>
      <c r="F972" t="s">
        <v>3632</v>
      </c>
    </row>
    <row r="973" spans="1:6" x14ac:dyDescent="0.45">
      <c r="A973" t="s">
        <v>12239</v>
      </c>
      <c r="B973" t="s">
        <v>3637</v>
      </c>
      <c r="C973" t="s">
        <v>3635</v>
      </c>
      <c r="D973">
        <v>252.11600000000001</v>
      </c>
      <c r="E973" t="s">
        <v>3638</v>
      </c>
      <c r="F973" t="s">
        <v>3636</v>
      </c>
    </row>
    <row r="974" spans="1:6" x14ac:dyDescent="0.45">
      <c r="A974" t="s">
        <v>12240</v>
      </c>
      <c r="B974" t="s">
        <v>3641</v>
      </c>
      <c r="C974" t="s">
        <v>3639</v>
      </c>
      <c r="D974">
        <v>152.12</v>
      </c>
      <c r="E974" t="s">
        <v>3642</v>
      </c>
      <c r="F974" t="s">
        <v>3640</v>
      </c>
    </row>
    <row r="975" spans="1:6" x14ac:dyDescent="0.45">
      <c r="A975" t="s">
        <v>12241</v>
      </c>
      <c r="B975" t="s">
        <v>3645</v>
      </c>
      <c r="C975" t="s">
        <v>3643</v>
      </c>
      <c r="D975">
        <v>315.12900000000002</v>
      </c>
      <c r="E975" t="s">
        <v>3646</v>
      </c>
      <c r="F975" t="s">
        <v>3644</v>
      </c>
    </row>
    <row r="976" spans="1:6" x14ac:dyDescent="0.45">
      <c r="A976" t="s">
        <v>12242</v>
      </c>
      <c r="B976" t="s">
        <v>3649</v>
      </c>
      <c r="C976" t="s">
        <v>3647</v>
      </c>
      <c r="D976">
        <v>154.136</v>
      </c>
      <c r="E976" t="s">
        <v>3650</v>
      </c>
      <c r="F976" t="s">
        <v>3648</v>
      </c>
    </row>
    <row r="977" spans="1:6" x14ac:dyDescent="0.45">
      <c r="A977" t="s">
        <v>12243</v>
      </c>
      <c r="B977" t="s">
        <v>3652</v>
      </c>
      <c r="C977" t="s">
        <v>1594</v>
      </c>
      <c r="D977">
        <v>202.12100000000001</v>
      </c>
      <c r="E977" t="s">
        <v>3653</v>
      </c>
      <c r="F977" t="s">
        <v>3651</v>
      </c>
    </row>
    <row r="978" spans="1:6" x14ac:dyDescent="0.45">
      <c r="A978" t="s">
        <v>12244</v>
      </c>
      <c r="B978" t="s">
        <v>3656</v>
      </c>
      <c r="C978" t="s">
        <v>3654</v>
      </c>
      <c r="D978">
        <v>241.136</v>
      </c>
      <c r="E978" t="s">
        <v>3657</v>
      </c>
      <c r="F978" t="s">
        <v>3655</v>
      </c>
    </row>
    <row r="979" spans="1:6" x14ac:dyDescent="0.45">
      <c r="A979" t="s">
        <v>12245</v>
      </c>
      <c r="B979" t="s">
        <v>3660</v>
      </c>
      <c r="C979" t="s">
        <v>3658</v>
      </c>
      <c r="D979">
        <v>172.14599999999999</v>
      </c>
      <c r="E979" t="s">
        <v>3661</v>
      </c>
      <c r="F979" t="s">
        <v>3659</v>
      </c>
    </row>
    <row r="980" spans="1:6" x14ac:dyDescent="0.45">
      <c r="A980" t="s">
        <v>12246</v>
      </c>
      <c r="B980" t="s">
        <v>3664</v>
      </c>
      <c r="C980" t="s">
        <v>3662</v>
      </c>
      <c r="D980">
        <v>204.136</v>
      </c>
      <c r="E980" t="s">
        <v>3665</v>
      </c>
      <c r="F980" t="s">
        <v>3663</v>
      </c>
    </row>
    <row r="981" spans="1:6" x14ac:dyDescent="0.45">
      <c r="A981" t="s">
        <v>12247</v>
      </c>
      <c r="B981" t="s">
        <v>3668</v>
      </c>
      <c r="C981" t="s">
        <v>3666</v>
      </c>
      <c r="D981">
        <v>248.108</v>
      </c>
      <c r="E981" t="s">
        <v>3669</v>
      </c>
      <c r="F981" t="s">
        <v>3667</v>
      </c>
    </row>
    <row r="982" spans="1:6" x14ac:dyDescent="0.45">
      <c r="A982" t="s">
        <v>12248</v>
      </c>
      <c r="B982" t="s">
        <v>3672</v>
      </c>
      <c r="C982" t="s">
        <v>3670</v>
      </c>
      <c r="D982">
        <v>203.13399999999999</v>
      </c>
      <c r="E982" t="s">
        <v>3673</v>
      </c>
      <c r="F982" t="s">
        <v>3671</v>
      </c>
    </row>
    <row r="983" spans="1:6" x14ac:dyDescent="0.45">
      <c r="A983" t="s">
        <v>12249</v>
      </c>
      <c r="B983" t="s">
        <v>3676</v>
      </c>
      <c r="C983" t="s">
        <v>3674</v>
      </c>
      <c r="D983">
        <v>222.14699999999999</v>
      </c>
      <c r="E983" t="s">
        <v>3677</v>
      </c>
      <c r="F983" t="s">
        <v>3675</v>
      </c>
    </row>
    <row r="984" spans="1:6" x14ac:dyDescent="0.45">
      <c r="A984" t="s">
        <v>12250</v>
      </c>
      <c r="B984" t="s">
        <v>3680</v>
      </c>
      <c r="C984" t="s">
        <v>3678</v>
      </c>
      <c r="D984">
        <v>254.137</v>
      </c>
      <c r="E984" t="s">
        <v>3681</v>
      </c>
      <c r="F984" t="s">
        <v>3679</v>
      </c>
    </row>
    <row r="985" spans="1:6" x14ac:dyDescent="0.45">
      <c r="A985" t="s">
        <v>12251</v>
      </c>
      <c r="B985" t="s">
        <v>3684</v>
      </c>
      <c r="C985" t="s">
        <v>3682</v>
      </c>
      <c r="D985">
        <v>235.16</v>
      </c>
      <c r="E985" t="s">
        <v>3685</v>
      </c>
      <c r="F985" t="s">
        <v>3683</v>
      </c>
    </row>
    <row r="986" spans="1:6" x14ac:dyDescent="0.45">
      <c r="A986" t="s">
        <v>12252</v>
      </c>
      <c r="B986" t="s">
        <v>3688</v>
      </c>
      <c r="C986" t="s">
        <v>3686</v>
      </c>
      <c r="D986">
        <v>385.81599999999997</v>
      </c>
      <c r="E986" t="s">
        <v>3689</v>
      </c>
      <c r="F986" t="s">
        <v>3687</v>
      </c>
    </row>
    <row r="987" spans="1:6" x14ac:dyDescent="0.45">
      <c r="A987" t="s">
        <v>12253</v>
      </c>
      <c r="B987" t="s">
        <v>3692</v>
      </c>
      <c r="C987" t="s">
        <v>3690</v>
      </c>
      <c r="D987">
        <v>176.047</v>
      </c>
      <c r="E987" t="s">
        <v>3693</v>
      </c>
      <c r="F987" t="s">
        <v>3691</v>
      </c>
    </row>
    <row r="988" spans="1:6" x14ac:dyDescent="0.45">
      <c r="A988" t="s">
        <v>12254</v>
      </c>
      <c r="B988" t="s">
        <v>3696</v>
      </c>
      <c r="C988" t="s">
        <v>3694</v>
      </c>
      <c r="D988">
        <v>143.07300000000001</v>
      </c>
      <c r="E988" t="s">
        <v>3697</v>
      </c>
      <c r="F988" t="s">
        <v>3695</v>
      </c>
    </row>
    <row r="989" spans="1:6" x14ac:dyDescent="0.45">
      <c r="A989" t="s">
        <v>12255</v>
      </c>
      <c r="B989" t="s">
        <v>3700</v>
      </c>
      <c r="C989" t="s">
        <v>3698</v>
      </c>
      <c r="D989">
        <v>159.06800000000001</v>
      </c>
      <c r="E989" t="s">
        <v>3701</v>
      </c>
      <c r="F989" t="s">
        <v>3699</v>
      </c>
    </row>
    <row r="990" spans="1:6" x14ac:dyDescent="0.45">
      <c r="A990" t="s">
        <v>12256</v>
      </c>
      <c r="B990" t="s">
        <v>3704</v>
      </c>
      <c r="C990" t="s">
        <v>3702</v>
      </c>
      <c r="D990">
        <v>513.96699999999998</v>
      </c>
      <c r="E990" t="s">
        <v>3705</v>
      </c>
      <c r="F990" t="s">
        <v>3703</v>
      </c>
    </row>
    <row r="991" spans="1:6" x14ac:dyDescent="0.45">
      <c r="A991" t="s">
        <v>12257</v>
      </c>
      <c r="B991" t="s">
        <v>3708</v>
      </c>
      <c r="C991" t="s">
        <v>3706</v>
      </c>
      <c r="D991">
        <v>190.06299999999999</v>
      </c>
      <c r="E991" t="s">
        <v>3709</v>
      </c>
      <c r="F991" t="s">
        <v>3707</v>
      </c>
    </row>
    <row r="992" spans="1:6" x14ac:dyDescent="0.45">
      <c r="A992" t="s">
        <v>12258</v>
      </c>
      <c r="B992" t="s">
        <v>3712</v>
      </c>
      <c r="C992" t="s">
        <v>3710</v>
      </c>
      <c r="D992">
        <v>173.084</v>
      </c>
      <c r="E992" t="s">
        <v>3713</v>
      </c>
      <c r="F992" t="s">
        <v>3711</v>
      </c>
    </row>
    <row r="993" spans="1:6" x14ac:dyDescent="0.45">
      <c r="A993" t="s">
        <v>12259</v>
      </c>
      <c r="B993" t="s">
        <v>3716</v>
      </c>
      <c r="C993" t="s">
        <v>3714</v>
      </c>
      <c r="D993">
        <v>176.084</v>
      </c>
      <c r="E993" t="s">
        <v>3717</v>
      </c>
      <c r="F993" t="s">
        <v>3715</v>
      </c>
    </row>
    <row r="994" spans="1:6" x14ac:dyDescent="0.45">
      <c r="A994" t="s">
        <v>12260</v>
      </c>
      <c r="B994" t="s">
        <v>3720</v>
      </c>
      <c r="C994" t="s">
        <v>3718</v>
      </c>
      <c r="D994">
        <v>174.11600000000001</v>
      </c>
      <c r="E994" t="s">
        <v>3721</v>
      </c>
      <c r="F994" t="s">
        <v>3719</v>
      </c>
    </row>
    <row r="995" spans="1:6" x14ac:dyDescent="0.45">
      <c r="A995" t="s">
        <v>12261</v>
      </c>
      <c r="B995" t="s">
        <v>3724</v>
      </c>
      <c r="C995" t="s">
        <v>3722</v>
      </c>
      <c r="D995">
        <v>375.935</v>
      </c>
      <c r="E995" t="s">
        <v>3725</v>
      </c>
      <c r="F995" t="s">
        <v>3723</v>
      </c>
    </row>
    <row r="996" spans="1:6" x14ac:dyDescent="0.45">
      <c r="A996" t="s">
        <v>12262</v>
      </c>
      <c r="B996" t="s">
        <v>3728</v>
      </c>
      <c r="C996" t="s">
        <v>3726</v>
      </c>
      <c r="D996">
        <v>221.11600000000001</v>
      </c>
      <c r="E996" t="s">
        <v>3729</v>
      </c>
      <c r="F996" t="s">
        <v>3727</v>
      </c>
    </row>
    <row r="997" spans="1:6" x14ac:dyDescent="0.45">
      <c r="A997" t="s">
        <v>12263</v>
      </c>
      <c r="B997" t="s">
        <v>3732</v>
      </c>
      <c r="C997" t="s">
        <v>3730</v>
      </c>
      <c r="D997">
        <v>209.10499999999999</v>
      </c>
      <c r="E997" t="s">
        <v>3733</v>
      </c>
      <c r="F997" t="s">
        <v>3731</v>
      </c>
    </row>
    <row r="998" spans="1:6" x14ac:dyDescent="0.45">
      <c r="A998" t="s">
        <v>12264</v>
      </c>
      <c r="B998" t="s">
        <v>3736</v>
      </c>
      <c r="C998" t="s">
        <v>3734</v>
      </c>
      <c r="D998">
        <v>163.136</v>
      </c>
      <c r="E998" t="s">
        <v>3737</v>
      </c>
      <c r="F998" t="s">
        <v>3735</v>
      </c>
    </row>
    <row r="999" spans="1:6" x14ac:dyDescent="0.45">
      <c r="A999" t="s">
        <v>12265</v>
      </c>
      <c r="B999" t="s">
        <v>3740</v>
      </c>
      <c r="C999" t="s">
        <v>3738</v>
      </c>
      <c r="D999">
        <v>238.143</v>
      </c>
      <c r="E999" t="s">
        <v>3741</v>
      </c>
      <c r="F999" t="s">
        <v>3739</v>
      </c>
    </row>
    <row r="1000" spans="1:6" x14ac:dyDescent="0.45">
      <c r="A1000" t="s">
        <v>12266</v>
      </c>
      <c r="B1000" t="s">
        <v>3744</v>
      </c>
      <c r="C1000" t="s">
        <v>3742</v>
      </c>
      <c r="D1000">
        <v>186.16200000000001</v>
      </c>
      <c r="E1000" t="s">
        <v>3745</v>
      </c>
      <c r="F1000" t="s">
        <v>3743</v>
      </c>
    </row>
    <row r="1001" spans="1:6" x14ac:dyDescent="0.45">
      <c r="A1001" t="s">
        <v>12267</v>
      </c>
      <c r="B1001" t="s">
        <v>3748</v>
      </c>
      <c r="C1001" t="s">
        <v>3746</v>
      </c>
      <c r="D1001">
        <v>201.173</v>
      </c>
      <c r="E1001" t="s">
        <v>3749</v>
      </c>
      <c r="F1001" t="s">
        <v>3747</v>
      </c>
    </row>
    <row r="1002" spans="1:6" x14ac:dyDescent="0.45">
      <c r="A1002" t="s">
        <v>12268</v>
      </c>
      <c r="B1002" t="s">
        <v>3752</v>
      </c>
      <c r="C1002" t="s">
        <v>3750</v>
      </c>
      <c r="D1002">
        <v>217.15</v>
      </c>
      <c r="E1002" t="s">
        <v>3753</v>
      </c>
      <c r="F1002" t="s">
        <v>3751</v>
      </c>
    </row>
    <row r="1003" spans="1:6" x14ac:dyDescent="0.45">
      <c r="A1003" t="s">
        <v>12269</v>
      </c>
      <c r="B1003" t="s">
        <v>3756</v>
      </c>
      <c r="C1003" t="s">
        <v>3754</v>
      </c>
      <c r="D1003">
        <v>264.18700000000001</v>
      </c>
      <c r="E1003" t="s">
        <v>3757</v>
      </c>
      <c r="F1003" t="s">
        <v>3755</v>
      </c>
    </row>
    <row r="1004" spans="1:6" x14ac:dyDescent="0.45">
      <c r="A1004" t="s">
        <v>12270</v>
      </c>
      <c r="B1004" t="s">
        <v>3760</v>
      </c>
      <c r="C1004" t="s">
        <v>3758</v>
      </c>
      <c r="D1004">
        <v>571.01099999999997</v>
      </c>
      <c r="E1004" t="s">
        <v>3761</v>
      </c>
      <c r="F1004" t="s">
        <v>3759</v>
      </c>
    </row>
    <row r="1005" spans="1:6" x14ac:dyDescent="0.45">
      <c r="A1005" t="s">
        <v>12271</v>
      </c>
      <c r="B1005" t="s">
        <v>3764</v>
      </c>
      <c r="C1005" t="s">
        <v>3762</v>
      </c>
      <c r="D1005">
        <v>182.084</v>
      </c>
      <c r="E1005" t="s">
        <v>3765</v>
      </c>
      <c r="F1005" t="s">
        <v>3763</v>
      </c>
    </row>
    <row r="1006" spans="1:6" x14ac:dyDescent="0.45">
      <c r="A1006" t="s">
        <v>12272</v>
      </c>
      <c r="B1006" t="s">
        <v>3768</v>
      </c>
      <c r="C1006" t="s">
        <v>3766</v>
      </c>
      <c r="D1006">
        <v>186.06800000000001</v>
      </c>
      <c r="E1006" t="s">
        <v>3769</v>
      </c>
      <c r="F1006" t="s">
        <v>3767</v>
      </c>
    </row>
    <row r="1007" spans="1:6" x14ac:dyDescent="0.45">
      <c r="A1007" t="s">
        <v>12273</v>
      </c>
      <c r="B1007" t="s">
        <v>3772</v>
      </c>
      <c r="C1007" t="s">
        <v>3770</v>
      </c>
      <c r="D1007">
        <v>218.05799999999999</v>
      </c>
      <c r="E1007" t="s">
        <v>3773</v>
      </c>
      <c r="F1007" t="s">
        <v>3771</v>
      </c>
    </row>
    <row r="1008" spans="1:6" x14ac:dyDescent="0.45">
      <c r="A1008" t="s">
        <v>12274</v>
      </c>
      <c r="B1008" t="s">
        <v>3775</v>
      </c>
      <c r="C1008" t="s">
        <v>3770</v>
      </c>
      <c r="D1008">
        <v>218.05799999999999</v>
      </c>
      <c r="E1008" t="s">
        <v>3776</v>
      </c>
      <c r="F1008" t="s">
        <v>3774</v>
      </c>
    </row>
    <row r="1009" spans="1:6" x14ac:dyDescent="0.45">
      <c r="A1009" t="s">
        <v>12275</v>
      </c>
      <c r="B1009" t="s">
        <v>3779</v>
      </c>
      <c r="C1009" t="s">
        <v>3777</v>
      </c>
      <c r="D1009">
        <v>169.089</v>
      </c>
      <c r="E1009" t="s">
        <v>3780</v>
      </c>
      <c r="F1009" t="s">
        <v>3778</v>
      </c>
    </row>
    <row r="1010" spans="1:6" x14ac:dyDescent="0.45">
      <c r="A1010" t="s">
        <v>12276</v>
      </c>
      <c r="B1010" t="s">
        <v>3783</v>
      </c>
      <c r="C1010" t="s">
        <v>3781</v>
      </c>
      <c r="D1010">
        <v>248.06200000000001</v>
      </c>
      <c r="E1010" t="s">
        <v>3784</v>
      </c>
      <c r="F1010" t="s">
        <v>3782</v>
      </c>
    </row>
    <row r="1011" spans="1:6" x14ac:dyDescent="0.45">
      <c r="A1011" t="s">
        <v>12277</v>
      </c>
      <c r="B1011" t="s">
        <v>3787</v>
      </c>
      <c r="C1011" t="s">
        <v>3785</v>
      </c>
      <c r="D1011">
        <v>204.07900000000001</v>
      </c>
      <c r="E1011" t="s">
        <v>3788</v>
      </c>
      <c r="F1011" t="s">
        <v>3786</v>
      </c>
    </row>
    <row r="1012" spans="1:6" x14ac:dyDescent="0.45">
      <c r="A1012" t="s">
        <v>12278</v>
      </c>
      <c r="B1012" t="s">
        <v>3791</v>
      </c>
      <c r="C1012" t="s">
        <v>3789</v>
      </c>
      <c r="D1012">
        <v>235.06700000000001</v>
      </c>
      <c r="E1012" t="s">
        <v>3792</v>
      </c>
      <c r="F1012" t="s">
        <v>3790</v>
      </c>
    </row>
    <row r="1013" spans="1:6" x14ac:dyDescent="0.45">
      <c r="A1013" t="s">
        <v>12279</v>
      </c>
      <c r="B1013" t="s">
        <v>3795</v>
      </c>
      <c r="C1013" t="s">
        <v>3793</v>
      </c>
      <c r="D1013">
        <v>238.084</v>
      </c>
      <c r="E1013" t="s">
        <v>3796</v>
      </c>
      <c r="F1013" t="s">
        <v>3794</v>
      </c>
    </row>
    <row r="1014" spans="1:6" x14ac:dyDescent="0.45">
      <c r="A1014" t="s">
        <v>12280</v>
      </c>
      <c r="B1014" t="s">
        <v>3799</v>
      </c>
      <c r="C1014" t="s">
        <v>3797</v>
      </c>
      <c r="D1014">
        <v>221.10499999999999</v>
      </c>
      <c r="E1014" t="s">
        <v>3800</v>
      </c>
      <c r="F1014" t="s">
        <v>3798</v>
      </c>
    </row>
    <row r="1015" spans="1:6" x14ac:dyDescent="0.45">
      <c r="A1015" t="s">
        <v>12281</v>
      </c>
      <c r="B1015" t="s">
        <v>3803</v>
      </c>
      <c r="C1015" t="s">
        <v>3801</v>
      </c>
      <c r="D1015">
        <v>231.12299999999999</v>
      </c>
      <c r="E1015" t="s">
        <v>3804</v>
      </c>
      <c r="F1015" t="s">
        <v>3802</v>
      </c>
    </row>
    <row r="1016" spans="1:6" x14ac:dyDescent="0.45">
      <c r="A1016" t="s">
        <v>12282</v>
      </c>
      <c r="B1016" t="s">
        <v>3807</v>
      </c>
      <c r="C1016" t="s">
        <v>3805</v>
      </c>
      <c r="D1016">
        <v>313.065</v>
      </c>
      <c r="E1016" t="s">
        <v>3808</v>
      </c>
      <c r="F1016" t="s">
        <v>3806</v>
      </c>
    </row>
    <row r="1017" spans="1:6" x14ac:dyDescent="0.45">
      <c r="A1017" t="s">
        <v>12283</v>
      </c>
      <c r="B1017" t="s">
        <v>3811</v>
      </c>
      <c r="C1017" t="s">
        <v>3809</v>
      </c>
      <c r="D1017">
        <v>264.12200000000001</v>
      </c>
      <c r="E1017" t="s">
        <v>3812</v>
      </c>
      <c r="F1017" t="s">
        <v>3810</v>
      </c>
    </row>
    <row r="1018" spans="1:6" x14ac:dyDescent="0.45">
      <c r="A1018" t="s">
        <v>12284</v>
      </c>
      <c r="B1018" t="s">
        <v>3815</v>
      </c>
      <c r="C1018" t="s">
        <v>3813</v>
      </c>
      <c r="D1018">
        <v>208.11</v>
      </c>
      <c r="E1018" t="s">
        <v>3816</v>
      </c>
      <c r="F1018" t="s">
        <v>3814</v>
      </c>
    </row>
    <row r="1019" spans="1:6" x14ac:dyDescent="0.45">
      <c r="A1019" t="s">
        <v>12285</v>
      </c>
      <c r="B1019" t="s">
        <v>3819</v>
      </c>
      <c r="C1019" t="s">
        <v>3817</v>
      </c>
      <c r="D1019">
        <v>311.12299999999999</v>
      </c>
      <c r="E1019" t="s">
        <v>3820</v>
      </c>
      <c r="F1019" t="s">
        <v>3818</v>
      </c>
    </row>
    <row r="1020" spans="1:6" x14ac:dyDescent="0.45">
      <c r="A1020" t="s">
        <v>12286</v>
      </c>
      <c r="B1020" t="s">
        <v>3823</v>
      </c>
      <c r="C1020" t="s">
        <v>3821</v>
      </c>
      <c r="D1020">
        <v>207.126</v>
      </c>
      <c r="E1020" t="s">
        <v>3824</v>
      </c>
      <c r="F1020" t="s">
        <v>3822</v>
      </c>
    </row>
    <row r="1021" spans="1:6" x14ac:dyDescent="0.45">
      <c r="A1021" t="s">
        <v>12287</v>
      </c>
      <c r="B1021" t="s">
        <v>3826</v>
      </c>
      <c r="C1021" t="s">
        <v>1459</v>
      </c>
      <c r="D1021">
        <v>226.12100000000001</v>
      </c>
      <c r="E1021" t="s">
        <v>3827</v>
      </c>
      <c r="F1021" t="s">
        <v>3825</v>
      </c>
    </row>
    <row r="1022" spans="1:6" x14ac:dyDescent="0.45">
      <c r="A1022" t="s">
        <v>12288</v>
      </c>
      <c r="B1022" t="s">
        <v>3830</v>
      </c>
      <c r="C1022" t="s">
        <v>3828</v>
      </c>
      <c r="D1022">
        <v>258.11</v>
      </c>
      <c r="E1022" t="s">
        <v>3831</v>
      </c>
      <c r="F1022" t="s">
        <v>3829</v>
      </c>
    </row>
    <row r="1023" spans="1:6" x14ac:dyDescent="0.45">
      <c r="A1023" t="s">
        <v>12289</v>
      </c>
      <c r="B1023" t="s">
        <v>3834</v>
      </c>
      <c r="C1023" t="s">
        <v>3832</v>
      </c>
      <c r="D1023">
        <v>396.01499999999999</v>
      </c>
      <c r="E1023" t="s">
        <v>3835</v>
      </c>
      <c r="F1023" t="s">
        <v>3833</v>
      </c>
    </row>
    <row r="1024" spans="1:6" x14ac:dyDescent="0.45">
      <c r="A1024" t="s">
        <v>12290</v>
      </c>
      <c r="B1024" t="s">
        <v>3838</v>
      </c>
      <c r="C1024" t="s">
        <v>3836</v>
      </c>
      <c r="D1024">
        <v>252.15899999999999</v>
      </c>
      <c r="E1024" t="s">
        <v>3839</v>
      </c>
      <c r="F1024" t="s">
        <v>3837</v>
      </c>
    </row>
    <row r="1025" spans="1:6" x14ac:dyDescent="0.45">
      <c r="A1025" t="s">
        <v>12291</v>
      </c>
      <c r="B1025" t="s">
        <v>3842</v>
      </c>
      <c r="C1025" t="s">
        <v>3840</v>
      </c>
      <c r="D1025">
        <v>228.136</v>
      </c>
      <c r="E1025" t="s">
        <v>3843</v>
      </c>
      <c r="F1025" t="s">
        <v>3841</v>
      </c>
    </row>
    <row r="1026" spans="1:6" x14ac:dyDescent="0.45">
      <c r="A1026" t="s">
        <v>12292</v>
      </c>
      <c r="B1026" t="s">
        <v>3846</v>
      </c>
      <c r="C1026" t="s">
        <v>3844</v>
      </c>
      <c r="D1026">
        <v>244.131</v>
      </c>
      <c r="E1026" t="s">
        <v>3847</v>
      </c>
      <c r="F1026" t="s">
        <v>3845</v>
      </c>
    </row>
    <row r="1027" spans="1:6" x14ac:dyDescent="0.45">
      <c r="A1027" t="s">
        <v>12293</v>
      </c>
      <c r="B1027" t="s">
        <v>3850</v>
      </c>
      <c r="C1027" t="s">
        <v>3848</v>
      </c>
      <c r="D1027">
        <v>260.12599999999998</v>
      </c>
      <c r="E1027" t="s">
        <v>3851</v>
      </c>
      <c r="F1027" t="s">
        <v>3849</v>
      </c>
    </row>
    <row r="1028" spans="1:6" x14ac:dyDescent="0.45">
      <c r="A1028" t="s">
        <v>12294</v>
      </c>
      <c r="B1028" t="s">
        <v>3853</v>
      </c>
      <c r="C1028" t="s">
        <v>3848</v>
      </c>
      <c r="D1028">
        <v>260.12599999999998</v>
      </c>
      <c r="E1028" t="s">
        <v>3854</v>
      </c>
      <c r="F1028" t="s">
        <v>3852</v>
      </c>
    </row>
    <row r="1029" spans="1:6" x14ac:dyDescent="0.45">
      <c r="A1029" t="s">
        <v>12295</v>
      </c>
      <c r="B1029" t="s">
        <v>3857</v>
      </c>
      <c r="C1029" t="s">
        <v>3855</v>
      </c>
      <c r="D1029">
        <v>179.167</v>
      </c>
      <c r="E1029" t="s">
        <v>3858</v>
      </c>
      <c r="F1029" t="s">
        <v>3856</v>
      </c>
    </row>
    <row r="1030" spans="1:6" x14ac:dyDescent="0.45">
      <c r="A1030" t="s">
        <v>12296</v>
      </c>
      <c r="B1030" t="s">
        <v>3861</v>
      </c>
      <c r="C1030" t="s">
        <v>3859</v>
      </c>
      <c r="D1030">
        <v>226.16800000000001</v>
      </c>
      <c r="E1030" t="s">
        <v>3862</v>
      </c>
      <c r="F1030" t="s">
        <v>3860</v>
      </c>
    </row>
    <row r="1031" spans="1:6" x14ac:dyDescent="0.45">
      <c r="A1031" t="s">
        <v>12297</v>
      </c>
      <c r="B1031" t="s">
        <v>3865</v>
      </c>
      <c r="C1031" t="s">
        <v>3863</v>
      </c>
      <c r="D1031">
        <v>342.11599999999999</v>
      </c>
      <c r="E1031" t="s">
        <v>3866</v>
      </c>
      <c r="F1031" t="s">
        <v>3864</v>
      </c>
    </row>
    <row r="1032" spans="1:6" x14ac:dyDescent="0.45">
      <c r="A1032" t="s">
        <v>12298</v>
      </c>
      <c r="B1032" t="s">
        <v>3868</v>
      </c>
      <c r="C1032" t="s">
        <v>425</v>
      </c>
      <c r="D1032">
        <v>198.16200000000001</v>
      </c>
      <c r="E1032" t="s">
        <v>3869</v>
      </c>
      <c r="F1032" t="s">
        <v>3867</v>
      </c>
    </row>
    <row r="1033" spans="1:6" x14ac:dyDescent="0.45">
      <c r="A1033" t="s">
        <v>12299</v>
      </c>
      <c r="B1033" t="s">
        <v>3871</v>
      </c>
      <c r="C1033" t="s">
        <v>425</v>
      </c>
      <c r="D1033">
        <v>198.16200000000001</v>
      </c>
      <c r="E1033" t="s">
        <v>3872</v>
      </c>
      <c r="F1033" t="s">
        <v>3870</v>
      </c>
    </row>
    <row r="1034" spans="1:6" x14ac:dyDescent="0.45">
      <c r="A1034" t="s">
        <v>12300</v>
      </c>
      <c r="B1034" t="s">
        <v>3875</v>
      </c>
      <c r="C1034" t="s">
        <v>3873</v>
      </c>
      <c r="D1034">
        <v>181.18299999999999</v>
      </c>
      <c r="E1034" t="s">
        <v>3876</v>
      </c>
      <c r="F1034" t="s">
        <v>3874</v>
      </c>
    </row>
    <row r="1035" spans="1:6" x14ac:dyDescent="0.45">
      <c r="A1035" t="s">
        <v>12301</v>
      </c>
      <c r="B1035" t="s">
        <v>3879</v>
      </c>
      <c r="C1035" t="s">
        <v>3877</v>
      </c>
      <c r="D1035">
        <v>197.178</v>
      </c>
      <c r="E1035" t="s">
        <v>3880</v>
      </c>
      <c r="F1035" t="s">
        <v>3878</v>
      </c>
    </row>
    <row r="1036" spans="1:6" x14ac:dyDescent="0.45">
      <c r="A1036" t="s">
        <v>12302</v>
      </c>
      <c r="B1036" t="s">
        <v>3883</v>
      </c>
      <c r="C1036" t="s">
        <v>3881</v>
      </c>
      <c r="D1036">
        <v>200.178</v>
      </c>
      <c r="E1036" t="s">
        <v>3884</v>
      </c>
      <c r="F1036" t="s">
        <v>3882</v>
      </c>
    </row>
    <row r="1037" spans="1:6" x14ac:dyDescent="0.45">
      <c r="A1037" t="s">
        <v>12303</v>
      </c>
      <c r="B1037" t="s">
        <v>3887</v>
      </c>
      <c r="C1037" t="s">
        <v>3885</v>
      </c>
      <c r="D1037">
        <v>216.173</v>
      </c>
      <c r="E1037" t="s">
        <v>3888</v>
      </c>
      <c r="F1037" t="s">
        <v>3886</v>
      </c>
    </row>
    <row r="1038" spans="1:6" x14ac:dyDescent="0.45">
      <c r="A1038" t="s">
        <v>12304</v>
      </c>
      <c r="B1038" t="s">
        <v>3891</v>
      </c>
      <c r="C1038" t="s">
        <v>3889</v>
      </c>
      <c r="D1038">
        <v>232.167</v>
      </c>
      <c r="E1038" t="s">
        <v>3892</v>
      </c>
      <c r="F1038" t="s">
        <v>3890</v>
      </c>
    </row>
    <row r="1039" spans="1:6" x14ac:dyDescent="0.45">
      <c r="A1039" t="s">
        <v>12305</v>
      </c>
      <c r="B1039" t="s">
        <v>3895</v>
      </c>
      <c r="C1039" t="s">
        <v>3893</v>
      </c>
      <c r="D1039">
        <v>292.13400000000001</v>
      </c>
      <c r="E1039" t="s">
        <v>3896</v>
      </c>
      <c r="F1039" t="s">
        <v>3894</v>
      </c>
    </row>
    <row r="1040" spans="1:6" x14ac:dyDescent="0.45">
      <c r="A1040" t="s">
        <v>12306</v>
      </c>
      <c r="B1040" t="s">
        <v>3899</v>
      </c>
      <c r="C1040" t="s">
        <v>3897</v>
      </c>
      <c r="D1040">
        <v>266.15499999999997</v>
      </c>
      <c r="E1040" t="s">
        <v>3900</v>
      </c>
      <c r="F1040" t="s">
        <v>3898</v>
      </c>
    </row>
    <row r="1041" spans="1:6" x14ac:dyDescent="0.45">
      <c r="A1041" t="s">
        <v>12307</v>
      </c>
      <c r="B1041" t="s">
        <v>3903</v>
      </c>
      <c r="C1041" t="s">
        <v>3901</v>
      </c>
      <c r="D1041">
        <v>266.173</v>
      </c>
      <c r="E1041" t="s">
        <v>3904</v>
      </c>
      <c r="F1041" t="s">
        <v>3902</v>
      </c>
    </row>
    <row r="1042" spans="1:6" x14ac:dyDescent="0.45">
      <c r="A1042" t="s">
        <v>12308</v>
      </c>
      <c r="B1042" t="s">
        <v>3906</v>
      </c>
      <c r="C1042" t="s">
        <v>5911</v>
      </c>
      <c r="D1042">
        <v>298.15499999999997</v>
      </c>
      <c r="E1042" t="s">
        <v>3907</v>
      </c>
      <c r="F1042" t="s">
        <v>3905</v>
      </c>
    </row>
    <row r="1043" spans="1:6" x14ac:dyDescent="0.45">
      <c r="A1043" t="s">
        <v>12309</v>
      </c>
      <c r="B1043" t="s">
        <v>3910</v>
      </c>
      <c r="C1043" t="s">
        <v>3908</v>
      </c>
      <c r="D1043">
        <v>185.214</v>
      </c>
      <c r="E1043" t="s">
        <v>3911</v>
      </c>
      <c r="F1043" t="s">
        <v>3909</v>
      </c>
    </row>
    <row r="1044" spans="1:6" x14ac:dyDescent="0.45">
      <c r="A1044" t="s">
        <v>12310</v>
      </c>
      <c r="B1044" t="s">
        <v>3914</v>
      </c>
      <c r="C1044" t="s">
        <v>3912</v>
      </c>
      <c r="D1044">
        <v>217.20400000000001</v>
      </c>
      <c r="E1044" t="s">
        <v>3915</v>
      </c>
      <c r="F1044" t="s">
        <v>3913</v>
      </c>
    </row>
    <row r="1045" spans="1:6" x14ac:dyDescent="0.45">
      <c r="A1045" t="s">
        <v>12311</v>
      </c>
      <c r="B1045" t="s">
        <v>3918</v>
      </c>
      <c r="C1045" t="s">
        <v>3916</v>
      </c>
      <c r="D1045">
        <v>298.11900000000003</v>
      </c>
      <c r="E1045" t="s">
        <v>3919</v>
      </c>
      <c r="F1045" t="s">
        <v>3917</v>
      </c>
    </row>
    <row r="1046" spans="1:6" x14ac:dyDescent="0.45">
      <c r="A1046" t="s">
        <v>12312</v>
      </c>
      <c r="B1046" t="s">
        <v>3922</v>
      </c>
      <c r="C1046" t="s">
        <v>3920</v>
      </c>
      <c r="D1046">
        <v>387.97199999999998</v>
      </c>
      <c r="E1046" t="s">
        <v>3923</v>
      </c>
      <c r="F1046" t="s">
        <v>3921</v>
      </c>
    </row>
    <row r="1047" spans="1:6" x14ac:dyDescent="0.45">
      <c r="A1047" t="s">
        <v>12313</v>
      </c>
      <c r="B1047" t="s">
        <v>3926</v>
      </c>
      <c r="C1047" t="s">
        <v>3924</v>
      </c>
      <c r="D1047">
        <v>216.042</v>
      </c>
      <c r="E1047" t="s">
        <v>3927</v>
      </c>
      <c r="F1047" t="s">
        <v>3925</v>
      </c>
    </row>
    <row r="1048" spans="1:6" x14ac:dyDescent="0.45">
      <c r="A1048" t="s">
        <v>12314</v>
      </c>
      <c r="B1048" t="s">
        <v>3930</v>
      </c>
      <c r="C1048" t="s">
        <v>3928</v>
      </c>
      <c r="D1048">
        <v>613.96100000000001</v>
      </c>
      <c r="E1048" t="s">
        <v>3931</v>
      </c>
      <c r="F1048" t="s">
        <v>3929</v>
      </c>
    </row>
    <row r="1049" spans="1:6" x14ac:dyDescent="0.45">
      <c r="A1049" t="s">
        <v>12315</v>
      </c>
      <c r="B1049" t="s">
        <v>3934</v>
      </c>
      <c r="C1049" t="s">
        <v>3932</v>
      </c>
      <c r="D1049">
        <v>182.07300000000001</v>
      </c>
      <c r="E1049" t="s">
        <v>3935</v>
      </c>
      <c r="F1049" t="s">
        <v>3933</v>
      </c>
    </row>
    <row r="1050" spans="1:6" x14ac:dyDescent="0.45">
      <c r="A1050" t="s">
        <v>12316</v>
      </c>
      <c r="B1050" t="s">
        <v>3937</v>
      </c>
      <c r="C1050" t="s">
        <v>3932</v>
      </c>
      <c r="D1050">
        <v>182.07300000000001</v>
      </c>
      <c r="E1050" t="s">
        <v>3938</v>
      </c>
      <c r="F1050" t="s">
        <v>3936</v>
      </c>
    </row>
    <row r="1051" spans="1:6" x14ac:dyDescent="0.45">
      <c r="A1051" t="s">
        <v>12317</v>
      </c>
      <c r="B1051" t="s">
        <v>3941</v>
      </c>
      <c r="C1051" t="s">
        <v>3939</v>
      </c>
      <c r="D1051">
        <v>214.06299999999999</v>
      </c>
      <c r="E1051" t="s">
        <v>3942</v>
      </c>
      <c r="F1051" t="s">
        <v>3940</v>
      </c>
    </row>
    <row r="1052" spans="1:6" x14ac:dyDescent="0.45">
      <c r="A1052" t="s">
        <v>12318</v>
      </c>
      <c r="B1052" t="s">
        <v>3944</v>
      </c>
      <c r="C1052" t="s">
        <v>3939</v>
      </c>
      <c r="D1052">
        <v>214.06299999999999</v>
      </c>
      <c r="E1052" t="s">
        <v>3945</v>
      </c>
      <c r="F1052" t="s">
        <v>3943</v>
      </c>
    </row>
    <row r="1053" spans="1:6" x14ac:dyDescent="0.45">
      <c r="A1053" t="s">
        <v>12319</v>
      </c>
      <c r="B1053" t="s">
        <v>3948</v>
      </c>
      <c r="C1053" t="s">
        <v>3946</v>
      </c>
      <c r="D1053">
        <v>228.072</v>
      </c>
      <c r="E1053" t="s">
        <v>3949</v>
      </c>
      <c r="F1053" t="s">
        <v>3947</v>
      </c>
    </row>
    <row r="1054" spans="1:6" x14ac:dyDescent="0.45">
      <c r="A1054" t="s">
        <v>12320</v>
      </c>
      <c r="B1054" t="s">
        <v>3952</v>
      </c>
      <c r="C1054" t="s">
        <v>3950</v>
      </c>
      <c r="D1054">
        <v>232.077</v>
      </c>
      <c r="E1054" t="s">
        <v>3953</v>
      </c>
      <c r="F1054" t="s">
        <v>3951</v>
      </c>
    </row>
    <row r="1055" spans="1:6" x14ac:dyDescent="0.45">
      <c r="A1055" t="s">
        <v>12321</v>
      </c>
      <c r="B1055" t="s">
        <v>3956</v>
      </c>
      <c r="C1055" t="s">
        <v>3954</v>
      </c>
      <c r="D1055">
        <v>335.10899999999998</v>
      </c>
      <c r="E1055" t="s">
        <v>3957</v>
      </c>
      <c r="F1055" t="s">
        <v>3955</v>
      </c>
    </row>
    <row r="1056" spans="1:6" x14ac:dyDescent="0.45">
      <c r="A1056" t="s">
        <v>12322</v>
      </c>
      <c r="B1056" t="s">
        <v>3960</v>
      </c>
      <c r="C1056" t="s">
        <v>3958</v>
      </c>
      <c r="D1056">
        <v>324.10700000000003</v>
      </c>
      <c r="E1056" t="s">
        <v>3961</v>
      </c>
      <c r="F1056" t="s">
        <v>3959</v>
      </c>
    </row>
    <row r="1057" spans="1:6" x14ac:dyDescent="0.45">
      <c r="A1057" t="s">
        <v>12323</v>
      </c>
      <c r="B1057" t="s">
        <v>3964</v>
      </c>
      <c r="C1057" t="s">
        <v>3962</v>
      </c>
      <c r="D1057">
        <v>204.11500000000001</v>
      </c>
      <c r="E1057" t="s">
        <v>3965</v>
      </c>
      <c r="F1057" t="s">
        <v>3963</v>
      </c>
    </row>
    <row r="1058" spans="1:6" x14ac:dyDescent="0.45">
      <c r="A1058" t="s">
        <v>12324</v>
      </c>
      <c r="B1058" t="s">
        <v>3968</v>
      </c>
      <c r="C1058" t="s">
        <v>3966</v>
      </c>
      <c r="D1058">
        <v>220.11</v>
      </c>
      <c r="E1058" t="s">
        <v>3969</v>
      </c>
      <c r="F1058" t="s">
        <v>3967</v>
      </c>
    </row>
    <row r="1059" spans="1:6" x14ac:dyDescent="0.45">
      <c r="A1059" t="s">
        <v>12325</v>
      </c>
      <c r="B1059" t="s">
        <v>3972</v>
      </c>
      <c r="C1059" t="s">
        <v>3970</v>
      </c>
      <c r="D1059">
        <v>239.108</v>
      </c>
      <c r="E1059" t="s">
        <v>3973</v>
      </c>
      <c r="F1059" t="s">
        <v>3971</v>
      </c>
    </row>
    <row r="1060" spans="1:6" x14ac:dyDescent="0.45">
      <c r="A1060" t="s">
        <v>12326</v>
      </c>
      <c r="B1060" t="s">
        <v>3976</v>
      </c>
      <c r="C1060" t="s">
        <v>3974</v>
      </c>
      <c r="D1060">
        <v>255.10300000000001</v>
      </c>
      <c r="E1060" t="s">
        <v>3977</v>
      </c>
      <c r="F1060" t="s">
        <v>3975</v>
      </c>
    </row>
    <row r="1061" spans="1:6" x14ac:dyDescent="0.45">
      <c r="A1061" t="s">
        <v>12327</v>
      </c>
      <c r="B1061" t="s">
        <v>3980</v>
      </c>
      <c r="C1061" t="s">
        <v>3978</v>
      </c>
      <c r="D1061">
        <v>281.13799999999998</v>
      </c>
      <c r="E1061" t="s">
        <v>3981</v>
      </c>
      <c r="F1061" t="s">
        <v>3979</v>
      </c>
    </row>
    <row r="1062" spans="1:6" x14ac:dyDescent="0.45">
      <c r="A1062" t="s">
        <v>12328</v>
      </c>
      <c r="B1062" t="s">
        <v>3984</v>
      </c>
      <c r="C1062" t="s">
        <v>3982</v>
      </c>
      <c r="D1062">
        <v>345.09899999999999</v>
      </c>
      <c r="E1062" t="s">
        <v>3985</v>
      </c>
      <c r="F1062" t="s">
        <v>3983</v>
      </c>
    </row>
    <row r="1063" spans="1:6" x14ac:dyDescent="0.45">
      <c r="A1063" t="s">
        <v>12329</v>
      </c>
      <c r="B1063" t="s">
        <v>3987</v>
      </c>
      <c r="C1063" t="s">
        <v>745</v>
      </c>
      <c r="D1063">
        <v>208.14599999999999</v>
      </c>
      <c r="E1063" t="s">
        <v>3988</v>
      </c>
      <c r="F1063" t="s">
        <v>3986</v>
      </c>
    </row>
    <row r="1064" spans="1:6" x14ac:dyDescent="0.45">
      <c r="A1064" t="s">
        <v>12330</v>
      </c>
      <c r="B1064" t="s">
        <v>3991</v>
      </c>
      <c r="C1064" t="s">
        <v>3989</v>
      </c>
      <c r="D1064">
        <v>311.15899999999999</v>
      </c>
      <c r="E1064" t="s">
        <v>3992</v>
      </c>
      <c r="F1064" t="s">
        <v>3990</v>
      </c>
    </row>
    <row r="1065" spans="1:6" x14ac:dyDescent="0.45">
      <c r="A1065" t="s">
        <v>12331</v>
      </c>
      <c r="B1065" t="s">
        <v>3995</v>
      </c>
      <c r="C1065" t="s">
        <v>3993</v>
      </c>
      <c r="D1065">
        <v>224.18899999999999</v>
      </c>
      <c r="E1065" t="s">
        <v>3996</v>
      </c>
      <c r="F1065" t="s">
        <v>3994</v>
      </c>
    </row>
    <row r="1066" spans="1:6" x14ac:dyDescent="0.45">
      <c r="A1066" t="s">
        <v>12332</v>
      </c>
      <c r="B1066" t="s">
        <v>3999</v>
      </c>
      <c r="C1066" t="s">
        <v>3997</v>
      </c>
      <c r="D1066">
        <v>333.12799999999999</v>
      </c>
      <c r="E1066" t="s">
        <v>4000</v>
      </c>
      <c r="F1066" t="s">
        <v>3998</v>
      </c>
    </row>
    <row r="1067" spans="1:6" x14ac:dyDescent="0.45">
      <c r="A1067" t="s">
        <v>12333</v>
      </c>
      <c r="B1067" t="s">
        <v>4001</v>
      </c>
      <c r="C1067" t="s">
        <v>5912</v>
      </c>
      <c r="D1067">
        <v>397.125</v>
      </c>
      <c r="E1067" t="s">
        <v>4002</v>
      </c>
      <c r="F1067" t="s">
        <v>5935</v>
      </c>
    </row>
    <row r="1068" spans="1:6" x14ac:dyDescent="0.45">
      <c r="A1068" t="s">
        <v>12334</v>
      </c>
      <c r="B1068" t="s">
        <v>4005</v>
      </c>
      <c r="C1068" t="s">
        <v>4003</v>
      </c>
      <c r="D1068">
        <v>214.19300000000001</v>
      </c>
      <c r="E1068" t="s">
        <v>4006</v>
      </c>
      <c r="F1068" t="s">
        <v>4004</v>
      </c>
    </row>
    <row r="1069" spans="1:6" x14ac:dyDescent="0.45">
      <c r="A1069" t="s">
        <v>12335</v>
      </c>
      <c r="B1069" t="s">
        <v>4008</v>
      </c>
      <c r="C1069" t="s">
        <v>4003</v>
      </c>
      <c r="D1069">
        <v>214.19300000000001</v>
      </c>
      <c r="E1069" t="s">
        <v>4009</v>
      </c>
      <c r="F1069" t="s">
        <v>4007</v>
      </c>
    </row>
    <row r="1070" spans="1:6" x14ac:dyDescent="0.45">
      <c r="A1070" t="s">
        <v>12336</v>
      </c>
      <c r="B1070" t="s">
        <v>4012</v>
      </c>
      <c r="C1070" t="s">
        <v>4010</v>
      </c>
      <c r="D1070">
        <v>463.95100000000002</v>
      </c>
      <c r="E1070" t="s">
        <v>4013</v>
      </c>
      <c r="F1070" t="s">
        <v>4011</v>
      </c>
    </row>
    <row r="1071" spans="1:6" x14ac:dyDescent="0.45">
      <c r="A1071" t="s">
        <v>12337</v>
      </c>
      <c r="B1071" t="s">
        <v>4016</v>
      </c>
      <c r="C1071" t="s">
        <v>4014</v>
      </c>
      <c r="D1071">
        <v>226.06299999999999</v>
      </c>
      <c r="E1071" t="s">
        <v>4017</v>
      </c>
      <c r="F1071" t="s">
        <v>4015</v>
      </c>
    </row>
    <row r="1072" spans="1:6" x14ac:dyDescent="0.45">
      <c r="A1072" t="s">
        <v>12338</v>
      </c>
      <c r="B1072" t="s">
        <v>4020</v>
      </c>
      <c r="C1072" t="s">
        <v>4018</v>
      </c>
      <c r="D1072">
        <v>193.089</v>
      </c>
      <c r="E1072" t="s">
        <v>4021</v>
      </c>
      <c r="F1072" t="s">
        <v>4019</v>
      </c>
    </row>
    <row r="1073" spans="1:6" x14ac:dyDescent="0.45">
      <c r="A1073" t="s">
        <v>12339</v>
      </c>
      <c r="B1073" t="s">
        <v>4023</v>
      </c>
      <c r="C1073" t="s">
        <v>4018</v>
      </c>
      <c r="D1073">
        <v>193.089</v>
      </c>
      <c r="E1073" t="s">
        <v>4024</v>
      </c>
      <c r="F1073" t="s">
        <v>4022</v>
      </c>
    </row>
    <row r="1074" spans="1:6" x14ac:dyDescent="0.45">
      <c r="A1074" t="s">
        <v>12340</v>
      </c>
      <c r="B1074" t="s">
        <v>4027</v>
      </c>
      <c r="C1074" t="s">
        <v>4025</v>
      </c>
      <c r="D1074">
        <v>284.09100000000001</v>
      </c>
      <c r="E1074" t="s">
        <v>4028</v>
      </c>
      <c r="F1074" t="s">
        <v>4026</v>
      </c>
    </row>
    <row r="1075" spans="1:6" x14ac:dyDescent="0.45">
      <c r="A1075" t="s">
        <v>12341</v>
      </c>
      <c r="B1075" t="s">
        <v>4031</v>
      </c>
      <c r="C1075" t="s">
        <v>4029</v>
      </c>
      <c r="D1075">
        <v>197.12</v>
      </c>
      <c r="E1075" t="s">
        <v>4032</v>
      </c>
      <c r="F1075" t="s">
        <v>4030</v>
      </c>
    </row>
    <row r="1076" spans="1:6" x14ac:dyDescent="0.45">
      <c r="A1076" t="s">
        <v>12342</v>
      </c>
      <c r="B1076" t="s">
        <v>4035</v>
      </c>
      <c r="C1076" t="s">
        <v>4033</v>
      </c>
      <c r="D1076">
        <v>277.09800000000001</v>
      </c>
      <c r="E1076" t="s">
        <v>4036</v>
      </c>
      <c r="F1076" t="s">
        <v>4034</v>
      </c>
    </row>
    <row r="1077" spans="1:6" x14ac:dyDescent="0.45">
      <c r="A1077" t="s">
        <v>12343</v>
      </c>
      <c r="B1077" t="s">
        <v>4039</v>
      </c>
      <c r="C1077" t="s">
        <v>4037</v>
      </c>
      <c r="D1077">
        <v>282.11</v>
      </c>
      <c r="E1077" t="s">
        <v>4040</v>
      </c>
      <c r="F1077" t="s">
        <v>4038</v>
      </c>
    </row>
    <row r="1078" spans="1:6" x14ac:dyDescent="0.45">
      <c r="A1078" t="s">
        <v>12344</v>
      </c>
      <c r="B1078" t="s">
        <v>4043</v>
      </c>
      <c r="C1078" t="s">
        <v>4041</v>
      </c>
      <c r="D1078">
        <v>267.14699999999999</v>
      </c>
      <c r="E1078" t="s">
        <v>4044</v>
      </c>
      <c r="F1078" t="s">
        <v>4042</v>
      </c>
    </row>
    <row r="1079" spans="1:6" x14ac:dyDescent="0.45">
      <c r="A1079" t="s">
        <v>12345</v>
      </c>
      <c r="B1079" t="s">
        <v>4047</v>
      </c>
      <c r="C1079" t="s">
        <v>4045</v>
      </c>
      <c r="D1079">
        <v>266.16300000000001</v>
      </c>
      <c r="E1079" t="s">
        <v>4048</v>
      </c>
      <c r="F1079" t="s">
        <v>4046</v>
      </c>
    </row>
    <row r="1080" spans="1:6" x14ac:dyDescent="0.45">
      <c r="A1080" t="s">
        <v>12346</v>
      </c>
      <c r="B1080" t="s">
        <v>4050</v>
      </c>
      <c r="C1080" t="s">
        <v>4045</v>
      </c>
      <c r="D1080">
        <v>266.16300000000001</v>
      </c>
      <c r="E1080" t="s">
        <v>4051</v>
      </c>
      <c r="F1080" t="s">
        <v>4049</v>
      </c>
    </row>
    <row r="1081" spans="1:6" x14ac:dyDescent="0.45">
      <c r="A1081" t="s">
        <v>12347</v>
      </c>
      <c r="B1081" t="s">
        <v>4054</v>
      </c>
      <c r="C1081" t="s">
        <v>4052</v>
      </c>
      <c r="D1081">
        <v>318.13099999999997</v>
      </c>
      <c r="E1081" t="s">
        <v>4055</v>
      </c>
      <c r="F1081" t="s">
        <v>4053</v>
      </c>
    </row>
    <row r="1082" spans="1:6" x14ac:dyDescent="0.45">
      <c r="A1082" t="s">
        <v>12348</v>
      </c>
      <c r="B1082" t="s">
        <v>4058</v>
      </c>
      <c r="C1082" t="s">
        <v>4056</v>
      </c>
      <c r="D1082">
        <v>208.18299999999999</v>
      </c>
      <c r="E1082" t="s">
        <v>4059</v>
      </c>
      <c r="F1082" t="s">
        <v>4057</v>
      </c>
    </row>
    <row r="1083" spans="1:6" x14ac:dyDescent="0.45">
      <c r="A1083" t="s">
        <v>12349</v>
      </c>
      <c r="B1083" t="s">
        <v>4061</v>
      </c>
      <c r="C1083" t="s">
        <v>627</v>
      </c>
      <c r="D1083">
        <v>256.16699999999997</v>
      </c>
      <c r="E1083" t="s">
        <v>4062</v>
      </c>
      <c r="F1083" t="s">
        <v>4060</v>
      </c>
    </row>
    <row r="1084" spans="1:6" x14ac:dyDescent="0.45">
      <c r="A1084" t="s">
        <v>12350</v>
      </c>
      <c r="B1084" t="s">
        <v>4064</v>
      </c>
      <c r="C1084" t="s">
        <v>627</v>
      </c>
      <c r="D1084">
        <v>256.16699999999997</v>
      </c>
      <c r="E1084" t="s">
        <v>4065</v>
      </c>
      <c r="F1084" t="s">
        <v>4063</v>
      </c>
    </row>
    <row r="1085" spans="1:6" x14ac:dyDescent="0.45">
      <c r="A1085" t="s">
        <v>12351</v>
      </c>
      <c r="B1085" t="s">
        <v>4068</v>
      </c>
      <c r="C1085" t="s">
        <v>4066</v>
      </c>
      <c r="D1085">
        <v>331.15699999999998</v>
      </c>
      <c r="E1085" t="s">
        <v>4069</v>
      </c>
      <c r="F1085" t="s">
        <v>4067</v>
      </c>
    </row>
    <row r="1086" spans="1:6" x14ac:dyDescent="0.45">
      <c r="A1086" t="s">
        <v>12352</v>
      </c>
      <c r="B1086" t="s">
        <v>4071</v>
      </c>
      <c r="C1086" t="s">
        <v>391</v>
      </c>
      <c r="D1086">
        <v>226.19300000000001</v>
      </c>
      <c r="E1086" t="s">
        <v>4072</v>
      </c>
      <c r="F1086" t="s">
        <v>4070</v>
      </c>
    </row>
    <row r="1087" spans="1:6" x14ac:dyDescent="0.45">
      <c r="A1087" t="s">
        <v>12353</v>
      </c>
      <c r="B1087" t="s">
        <v>4074</v>
      </c>
      <c r="C1087" t="s">
        <v>391</v>
      </c>
      <c r="D1087">
        <v>226.19300000000001</v>
      </c>
      <c r="E1087" t="s">
        <v>4075</v>
      </c>
      <c r="F1087" t="s">
        <v>4073</v>
      </c>
    </row>
    <row r="1088" spans="1:6" x14ac:dyDescent="0.45">
      <c r="A1088" t="s">
        <v>12354</v>
      </c>
      <c r="B1088" t="s">
        <v>4078</v>
      </c>
      <c r="C1088" t="s">
        <v>4076</v>
      </c>
      <c r="D1088">
        <v>242.18799999999999</v>
      </c>
      <c r="E1088" t="s">
        <v>4079</v>
      </c>
      <c r="F1088" t="s">
        <v>4077</v>
      </c>
    </row>
    <row r="1089" spans="1:6" x14ac:dyDescent="0.45">
      <c r="A1089" t="s">
        <v>12355</v>
      </c>
      <c r="B1089" t="s">
        <v>4082</v>
      </c>
      <c r="C1089" t="s">
        <v>4080</v>
      </c>
      <c r="D1089">
        <v>228.209</v>
      </c>
      <c r="E1089" t="s">
        <v>4083</v>
      </c>
      <c r="F1089" t="s">
        <v>4081</v>
      </c>
    </row>
    <row r="1090" spans="1:6" x14ac:dyDescent="0.45">
      <c r="A1090" t="s">
        <v>12356</v>
      </c>
      <c r="B1090" t="s">
        <v>4086</v>
      </c>
      <c r="C1090" t="s">
        <v>4084</v>
      </c>
      <c r="D1090">
        <v>262.214</v>
      </c>
      <c r="E1090" t="s">
        <v>4087</v>
      </c>
      <c r="F1090" t="s">
        <v>4085</v>
      </c>
    </row>
    <row r="1091" spans="1:6" x14ac:dyDescent="0.45">
      <c r="A1091" t="s">
        <v>12357</v>
      </c>
      <c r="B1091" t="s">
        <v>4090</v>
      </c>
      <c r="C1091" t="s">
        <v>4088</v>
      </c>
      <c r="D1091">
        <v>310.19900000000001</v>
      </c>
      <c r="E1091" t="s">
        <v>4091</v>
      </c>
      <c r="F1091" t="s">
        <v>4089</v>
      </c>
    </row>
    <row r="1092" spans="1:6" x14ac:dyDescent="0.45">
      <c r="A1092" t="s">
        <v>12358</v>
      </c>
      <c r="B1092" t="s">
        <v>4093</v>
      </c>
      <c r="C1092" t="s">
        <v>2796</v>
      </c>
      <c r="D1092">
        <v>213.24600000000001</v>
      </c>
      <c r="E1092" t="s">
        <v>4094</v>
      </c>
      <c r="F1092" t="s">
        <v>4092</v>
      </c>
    </row>
    <row r="1093" spans="1:6" x14ac:dyDescent="0.45">
      <c r="A1093" t="s">
        <v>12359</v>
      </c>
      <c r="B1093" t="s">
        <v>4097</v>
      </c>
      <c r="C1093" t="s">
        <v>4095</v>
      </c>
      <c r="D1093">
        <v>229.24100000000001</v>
      </c>
      <c r="E1093" t="s">
        <v>4098</v>
      </c>
      <c r="F1093" t="s">
        <v>4096</v>
      </c>
    </row>
    <row r="1094" spans="1:6" x14ac:dyDescent="0.45">
      <c r="A1094" t="s">
        <v>12360</v>
      </c>
      <c r="B1094" t="s">
        <v>4101</v>
      </c>
      <c r="C1094" t="s">
        <v>4099</v>
      </c>
      <c r="D1094">
        <v>245.23500000000001</v>
      </c>
      <c r="E1094" t="s">
        <v>4102</v>
      </c>
      <c r="F1094" t="s">
        <v>4100</v>
      </c>
    </row>
    <row r="1095" spans="1:6" x14ac:dyDescent="0.45">
      <c r="A1095" t="s">
        <v>12361</v>
      </c>
      <c r="B1095" t="s">
        <v>4105</v>
      </c>
      <c r="C1095" t="s">
        <v>4103</v>
      </c>
      <c r="D1095">
        <v>292.23599999999999</v>
      </c>
      <c r="E1095" t="s">
        <v>4106</v>
      </c>
      <c r="F1095" t="s">
        <v>4104</v>
      </c>
    </row>
    <row r="1096" spans="1:6" x14ac:dyDescent="0.45">
      <c r="A1096" t="s">
        <v>12362</v>
      </c>
      <c r="B1096" t="s">
        <v>4109</v>
      </c>
      <c r="C1096" t="s">
        <v>4107</v>
      </c>
      <c r="D1096">
        <v>354.18900000000002</v>
      </c>
      <c r="E1096" t="s">
        <v>4110</v>
      </c>
      <c r="F1096" t="s">
        <v>4108</v>
      </c>
    </row>
    <row r="1097" spans="1:6" x14ac:dyDescent="0.45">
      <c r="A1097" t="s">
        <v>12363</v>
      </c>
      <c r="B1097" t="s">
        <v>4113</v>
      </c>
      <c r="C1097" t="s">
        <v>4111</v>
      </c>
      <c r="D1097">
        <v>208.05199999999999</v>
      </c>
      <c r="E1097" t="s">
        <v>4114</v>
      </c>
      <c r="F1097" t="s">
        <v>4112</v>
      </c>
    </row>
    <row r="1098" spans="1:6" x14ac:dyDescent="0.45">
      <c r="A1098" t="s">
        <v>12364</v>
      </c>
      <c r="B1098" t="s">
        <v>4116</v>
      </c>
      <c r="C1098" t="s">
        <v>622</v>
      </c>
      <c r="D1098">
        <v>270.053</v>
      </c>
      <c r="E1098" t="s">
        <v>4117</v>
      </c>
      <c r="F1098" t="s">
        <v>4115</v>
      </c>
    </row>
    <row r="1099" spans="1:6" x14ac:dyDescent="0.45">
      <c r="A1099" t="s">
        <v>12365</v>
      </c>
      <c r="B1099" t="s">
        <v>4120</v>
      </c>
      <c r="C1099" t="s">
        <v>4118</v>
      </c>
      <c r="D1099">
        <v>302.04300000000001</v>
      </c>
      <c r="E1099" t="s">
        <v>4121</v>
      </c>
      <c r="F1099" t="s">
        <v>4119</v>
      </c>
    </row>
    <row r="1100" spans="1:6" x14ac:dyDescent="0.45">
      <c r="A1100" t="s">
        <v>12366</v>
      </c>
      <c r="B1100" t="s">
        <v>4123</v>
      </c>
      <c r="C1100" t="s">
        <v>5913</v>
      </c>
      <c r="D1100">
        <v>286.05099999999999</v>
      </c>
      <c r="E1100" t="s">
        <v>4124</v>
      </c>
      <c r="F1100" t="s">
        <v>4122</v>
      </c>
    </row>
    <row r="1101" spans="1:6" x14ac:dyDescent="0.45">
      <c r="A1101" t="s">
        <v>12367</v>
      </c>
      <c r="B1101" t="s">
        <v>4127</v>
      </c>
      <c r="C1101" t="s">
        <v>4125</v>
      </c>
      <c r="D1101">
        <v>650.79</v>
      </c>
      <c r="E1101" t="s">
        <v>4128</v>
      </c>
      <c r="F1101" t="s">
        <v>4126</v>
      </c>
    </row>
    <row r="1102" spans="1:6" x14ac:dyDescent="0.45">
      <c r="A1102" t="s">
        <v>12368</v>
      </c>
      <c r="B1102" t="s">
        <v>4131</v>
      </c>
      <c r="C1102" t="s">
        <v>4129</v>
      </c>
      <c r="D1102">
        <v>274.084</v>
      </c>
      <c r="E1102" t="s">
        <v>4132</v>
      </c>
      <c r="F1102" t="s">
        <v>4130</v>
      </c>
    </row>
    <row r="1103" spans="1:6" x14ac:dyDescent="0.45">
      <c r="A1103" t="s">
        <v>12369</v>
      </c>
      <c r="B1103" t="s">
        <v>4134</v>
      </c>
      <c r="C1103" t="s">
        <v>4129</v>
      </c>
      <c r="D1103">
        <v>274.084</v>
      </c>
      <c r="E1103" t="s">
        <v>4135</v>
      </c>
      <c r="F1103" t="s">
        <v>4133</v>
      </c>
    </row>
    <row r="1104" spans="1:6" x14ac:dyDescent="0.45">
      <c r="A1104" t="s">
        <v>12370</v>
      </c>
      <c r="B1104" t="s">
        <v>4138</v>
      </c>
      <c r="C1104" t="s">
        <v>4136</v>
      </c>
      <c r="D1104">
        <v>340.07900000000001</v>
      </c>
      <c r="E1104" t="s">
        <v>4139</v>
      </c>
      <c r="F1104" t="s">
        <v>4137</v>
      </c>
    </row>
    <row r="1105" spans="1:6" x14ac:dyDescent="0.45">
      <c r="A1105" t="s">
        <v>12371</v>
      </c>
      <c r="B1105" t="s">
        <v>4142</v>
      </c>
      <c r="C1105" t="s">
        <v>4140</v>
      </c>
      <c r="D1105">
        <v>239.142</v>
      </c>
      <c r="E1105" t="s">
        <v>4143</v>
      </c>
      <c r="F1105" t="s">
        <v>4141</v>
      </c>
    </row>
    <row r="1106" spans="1:6" x14ac:dyDescent="0.45">
      <c r="A1106" t="s">
        <v>12372</v>
      </c>
      <c r="B1106" t="s">
        <v>4146</v>
      </c>
      <c r="C1106" t="s">
        <v>4144</v>
      </c>
      <c r="D1106">
        <v>243.126</v>
      </c>
      <c r="E1106" t="s">
        <v>4147</v>
      </c>
      <c r="F1106" t="s">
        <v>4145</v>
      </c>
    </row>
    <row r="1107" spans="1:6" x14ac:dyDescent="0.45">
      <c r="A1107" t="s">
        <v>12373</v>
      </c>
      <c r="B1107" t="s">
        <v>4150</v>
      </c>
      <c r="C1107" t="s">
        <v>4148</v>
      </c>
      <c r="D1107">
        <v>323.13</v>
      </c>
      <c r="E1107" t="s">
        <v>4151</v>
      </c>
      <c r="F1107" t="s">
        <v>4149</v>
      </c>
    </row>
    <row r="1108" spans="1:6" x14ac:dyDescent="0.45">
      <c r="A1108" t="s">
        <v>12374</v>
      </c>
      <c r="B1108" t="s">
        <v>4154</v>
      </c>
      <c r="C1108" t="s">
        <v>4152</v>
      </c>
      <c r="D1108">
        <v>296.17399999999998</v>
      </c>
      <c r="E1108" t="s">
        <v>4155</v>
      </c>
      <c r="F1108" t="s">
        <v>4153</v>
      </c>
    </row>
    <row r="1109" spans="1:6" x14ac:dyDescent="0.45">
      <c r="A1109" t="s">
        <v>12375</v>
      </c>
      <c r="B1109" t="s">
        <v>4158</v>
      </c>
      <c r="C1109" t="s">
        <v>4156</v>
      </c>
      <c r="D1109">
        <v>220.18299999999999</v>
      </c>
      <c r="E1109" t="s">
        <v>4159</v>
      </c>
      <c r="F1109" t="s">
        <v>4157</v>
      </c>
    </row>
    <row r="1110" spans="1:6" x14ac:dyDescent="0.45">
      <c r="A1110" t="s">
        <v>12376</v>
      </c>
      <c r="B1110" t="s">
        <v>4162</v>
      </c>
      <c r="C1110" t="s">
        <v>4160</v>
      </c>
      <c r="D1110">
        <v>222.19800000000001</v>
      </c>
      <c r="E1110" t="s">
        <v>4163</v>
      </c>
      <c r="F1110" t="s">
        <v>4161</v>
      </c>
    </row>
    <row r="1111" spans="1:6" x14ac:dyDescent="0.45">
      <c r="A1111" t="s">
        <v>12377</v>
      </c>
      <c r="B1111" t="s">
        <v>4166</v>
      </c>
      <c r="C1111" t="s">
        <v>4164</v>
      </c>
      <c r="D1111">
        <v>269.19900000000001</v>
      </c>
      <c r="E1111" t="s">
        <v>4167</v>
      </c>
      <c r="F1111" t="s">
        <v>4165</v>
      </c>
    </row>
    <row r="1112" spans="1:6" x14ac:dyDescent="0.45">
      <c r="A1112" t="s">
        <v>12378</v>
      </c>
      <c r="B1112" t="s">
        <v>4170</v>
      </c>
      <c r="C1112" t="s">
        <v>4168</v>
      </c>
      <c r="D1112">
        <v>285.19400000000002</v>
      </c>
      <c r="E1112" t="s">
        <v>4171</v>
      </c>
      <c r="F1112" t="s">
        <v>4169</v>
      </c>
    </row>
    <row r="1113" spans="1:6" x14ac:dyDescent="0.45">
      <c r="A1113" t="s">
        <v>12379</v>
      </c>
      <c r="B1113" t="s">
        <v>4174</v>
      </c>
      <c r="C1113" t="s">
        <v>4172</v>
      </c>
      <c r="D1113">
        <v>240.209</v>
      </c>
      <c r="E1113" t="s">
        <v>4175</v>
      </c>
      <c r="F1113" t="s">
        <v>4173</v>
      </c>
    </row>
    <row r="1114" spans="1:6" x14ac:dyDescent="0.45">
      <c r="A1114" t="s">
        <v>12380</v>
      </c>
      <c r="B1114" t="s">
        <v>4177</v>
      </c>
      <c r="C1114" t="s">
        <v>4172</v>
      </c>
      <c r="D1114">
        <v>240.209</v>
      </c>
      <c r="E1114" t="s">
        <v>4178</v>
      </c>
      <c r="F1114" t="s">
        <v>4176</v>
      </c>
    </row>
    <row r="1115" spans="1:6" x14ac:dyDescent="0.45">
      <c r="A1115" t="s">
        <v>12381</v>
      </c>
      <c r="B1115" t="s">
        <v>4180</v>
      </c>
      <c r="C1115" t="s">
        <v>4172</v>
      </c>
      <c r="D1115">
        <v>240.209</v>
      </c>
      <c r="E1115" t="s">
        <v>4181</v>
      </c>
      <c r="F1115" t="s">
        <v>4179</v>
      </c>
    </row>
    <row r="1116" spans="1:6" x14ac:dyDescent="0.45">
      <c r="A1116" t="s">
        <v>12382</v>
      </c>
      <c r="B1116" t="s">
        <v>4184</v>
      </c>
      <c r="C1116" t="s">
        <v>4182</v>
      </c>
      <c r="D1116">
        <v>271.21499999999997</v>
      </c>
      <c r="E1116" t="s">
        <v>4185</v>
      </c>
      <c r="F1116" t="s">
        <v>4183</v>
      </c>
    </row>
    <row r="1117" spans="1:6" x14ac:dyDescent="0.45">
      <c r="A1117" t="s">
        <v>12383</v>
      </c>
      <c r="B1117" t="s">
        <v>4188</v>
      </c>
      <c r="C1117" t="s">
        <v>4186</v>
      </c>
      <c r="D1117">
        <v>286.226</v>
      </c>
      <c r="E1117" t="s">
        <v>4189</v>
      </c>
      <c r="F1117" t="s">
        <v>4187</v>
      </c>
    </row>
    <row r="1118" spans="1:6" x14ac:dyDescent="0.45">
      <c r="A1118" t="s">
        <v>12384</v>
      </c>
      <c r="B1118" t="s">
        <v>4192</v>
      </c>
      <c r="C1118" t="s">
        <v>4190</v>
      </c>
      <c r="D1118">
        <v>242.22499999999999</v>
      </c>
      <c r="E1118" t="s">
        <v>4193</v>
      </c>
      <c r="F1118" t="s">
        <v>4191</v>
      </c>
    </row>
    <row r="1119" spans="1:6" x14ac:dyDescent="0.45">
      <c r="A1119" t="s">
        <v>12385</v>
      </c>
      <c r="B1119" t="s">
        <v>4196</v>
      </c>
      <c r="C1119" t="s">
        <v>4194</v>
      </c>
      <c r="D1119">
        <v>260.23500000000001</v>
      </c>
      <c r="E1119" t="s">
        <v>4197</v>
      </c>
      <c r="F1119" t="s">
        <v>4195</v>
      </c>
    </row>
    <row r="1120" spans="1:6" x14ac:dyDescent="0.45">
      <c r="A1120" t="s">
        <v>12386</v>
      </c>
      <c r="B1120" t="s">
        <v>4200</v>
      </c>
      <c r="C1120" t="s">
        <v>4198</v>
      </c>
      <c r="D1120">
        <v>324.21499999999997</v>
      </c>
      <c r="E1120" t="s">
        <v>4201</v>
      </c>
      <c r="F1120" t="s">
        <v>4199</v>
      </c>
    </row>
    <row r="1121" spans="1:6" x14ac:dyDescent="0.45">
      <c r="A1121" t="s">
        <v>12387</v>
      </c>
      <c r="B1121" t="s">
        <v>4204</v>
      </c>
      <c r="C1121" t="s">
        <v>4202</v>
      </c>
      <c r="D1121">
        <v>308.21199999999999</v>
      </c>
      <c r="E1121" t="s">
        <v>4205</v>
      </c>
      <c r="F1121" t="s">
        <v>4203</v>
      </c>
    </row>
    <row r="1122" spans="1:6" x14ac:dyDescent="0.45">
      <c r="A1122" t="s">
        <v>12388</v>
      </c>
      <c r="B1122" t="s">
        <v>4208</v>
      </c>
      <c r="C1122" t="s">
        <v>4206</v>
      </c>
      <c r="D1122">
        <v>228.26900000000001</v>
      </c>
      <c r="E1122" t="s">
        <v>4209</v>
      </c>
      <c r="F1122" t="s">
        <v>4207</v>
      </c>
    </row>
    <row r="1123" spans="1:6" x14ac:dyDescent="0.45">
      <c r="A1123" t="s">
        <v>12389</v>
      </c>
      <c r="B1123" t="s">
        <v>4212</v>
      </c>
      <c r="C1123" t="s">
        <v>4210</v>
      </c>
      <c r="D1123">
        <v>284.06799999999998</v>
      </c>
      <c r="E1123" t="s">
        <v>4213</v>
      </c>
      <c r="F1123" t="s">
        <v>4211</v>
      </c>
    </row>
    <row r="1124" spans="1:6" x14ac:dyDescent="0.45">
      <c r="A1124" t="s">
        <v>12390</v>
      </c>
      <c r="B1124" t="s">
        <v>4216</v>
      </c>
      <c r="C1124" t="s">
        <v>4214</v>
      </c>
      <c r="D1124">
        <v>268.07400000000001</v>
      </c>
      <c r="E1124" t="s">
        <v>4217</v>
      </c>
      <c r="F1124" t="s">
        <v>4215</v>
      </c>
    </row>
    <row r="1125" spans="1:6" x14ac:dyDescent="0.45">
      <c r="A1125" t="s">
        <v>12391</v>
      </c>
      <c r="B1125" t="s">
        <v>4220</v>
      </c>
      <c r="C1125" t="s">
        <v>4218</v>
      </c>
      <c r="D1125">
        <v>326.10199999999998</v>
      </c>
      <c r="E1125" t="s">
        <v>4221</v>
      </c>
      <c r="F1125" t="s">
        <v>4219</v>
      </c>
    </row>
    <row r="1126" spans="1:6" x14ac:dyDescent="0.45">
      <c r="A1126" t="s">
        <v>12392</v>
      </c>
      <c r="B1126" t="s">
        <v>4224</v>
      </c>
      <c r="C1126" t="s">
        <v>4222</v>
      </c>
      <c r="D1126">
        <v>254.09399999999999</v>
      </c>
      <c r="E1126" t="s">
        <v>4225</v>
      </c>
      <c r="F1126" t="s">
        <v>4223</v>
      </c>
    </row>
    <row r="1127" spans="1:6" x14ac:dyDescent="0.45">
      <c r="A1127" t="s">
        <v>12393</v>
      </c>
      <c r="B1127" t="s">
        <v>4228</v>
      </c>
      <c r="C1127" t="s">
        <v>4226</v>
      </c>
      <c r="D1127">
        <v>270.089</v>
      </c>
      <c r="E1127" t="s">
        <v>4229</v>
      </c>
      <c r="F1127" t="s">
        <v>4227</v>
      </c>
    </row>
    <row r="1128" spans="1:6" x14ac:dyDescent="0.45">
      <c r="A1128" t="s">
        <v>12394</v>
      </c>
      <c r="B1128" t="s">
        <v>4232</v>
      </c>
      <c r="C1128" t="s">
        <v>4230</v>
      </c>
      <c r="D1128">
        <v>239.131</v>
      </c>
      <c r="E1128" t="s">
        <v>4233</v>
      </c>
      <c r="F1128" t="s">
        <v>4231</v>
      </c>
    </row>
    <row r="1129" spans="1:6" x14ac:dyDescent="0.45">
      <c r="A1129" t="s">
        <v>12395</v>
      </c>
      <c r="B1129" t="s">
        <v>4236</v>
      </c>
      <c r="C1129" t="s">
        <v>4234</v>
      </c>
      <c r="D1129">
        <v>257.142</v>
      </c>
      <c r="E1129" t="s">
        <v>4237</v>
      </c>
      <c r="F1129" t="s">
        <v>4235</v>
      </c>
    </row>
    <row r="1130" spans="1:6" x14ac:dyDescent="0.45">
      <c r="A1130" t="s">
        <v>12396</v>
      </c>
      <c r="B1130" t="s">
        <v>4239</v>
      </c>
      <c r="C1130" t="s">
        <v>4234</v>
      </c>
      <c r="D1130">
        <v>257.142</v>
      </c>
      <c r="E1130" t="s">
        <v>4240</v>
      </c>
      <c r="F1130" t="s">
        <v>4238</v>
      </c>
    </row>
    <row r="1131" spans="1:6" x14ac:dyDescent="0.45">
      <c r="A1131" t="s">
        <v>12397</v>
      </c>
      <c r="B1131" t="s">
        <v>4243</v>
      </c>
      <c r="C1131" t="s">
        <v>4241</v>
      </c>
      <c r="D1131">
        <v>334.16399999999999</v>
      </c>
      <c r="E1131" t="s">
        <v>4244</v>
      </c>
      <c r="F1131" t="s">
        <v>4242</v>
      </c>
    </row>
    <row r="1132" spans="1:6" x14ac:dyDescent="0.45">
      <c r="A1132" t="s">
        <v>12398</v>
      </c>
      <c r="B1132" t="s">
        <v>4246</v>
      </c>
      <c r="C1132" t="s">
        <v>856</v>
      </c>
      <c r="D1132">
        <v>248.178</v>
      </c>
      <c r="E1132" t="s">
        <v>4247</v>
      </c>
      <c r="F1132" t="s">
        <v>4245</v>
      </c>
    </row>
    <row r="1133" spans="1:6" x14ac:dyDescent="0.45">
      <c r="A1133" t="s">
        <v>12399</v>
      </c>
      <c r="B1133" t="s">
        <v>4250</v>
      </c>
      <c r="C1133" t="s">
        <v>4248</v>
      </c>
      <c r="D1133">
        <v>263.18900000000002</v>
      </c>
      <c r="E1133" t="s">
        <v>4251</v>
      </c>
      <c r="F1133" t="s">
        <v>4249</v>
      </c>
    </row>
    <row r="1134" spans="1:6" x14ac:dyDescent="0.45">
      <c r="A1134" t="s">
        <v>12400</v>
      </c>
      <c r="B1134" t="s">
        <v>4254</v>
      </c>
      <c r="C1134" t="s">
        <v>4252</v>
      </c>
      <c r="D1134">
        <v>279.18299999999999</v>
      </c>
      <c r="E1134" t="s">
        <v>4255</v>
      </c>
      <c r="F1134" t="s">
        <v>4253</v>
      </c>
    </row>
    <row r="1135" spans="1:6" x14ac:dyDescent="0.45">
      <c r="A1135" t="s">
        <v>12401</v>
      </c>
      <c r="B1135" t="s">
        <v>4258</v>
      </c>
      <c r="C1135" t="s">
        <v>4256</v>
      </c>
      <c r="D1135">
        <v>295.178</v>
      </c>
      <c r="E1135" t="s">
        <v>4259</v>
      </c>
      <c r="F1135" t="s">
        <v>4257</v>
      </c>
    </row>
    <row r="1136" spans="1:6" x14ac:dyDescent="0.45">
      <c r="A1136" t="s">
        <v>12402</v>
      </c>
      <c r="B1136" t="s">
        <v>4262</v>
      </c>
      <c r="C1136" t="s">
        <v>4260</v>
      </c>
      <c r="D1136">
        <v>250.19300000000001</v>
      </c>
      <c r="E1136" t="s">
        <v>4263</v>
      </c>
      <c r="F1136" t="s">
        <v>4261</v>
      </c>
    </row>
    <row r="1137" spans="1:6" x14ac:dyDescent="0.45">
      <c r="A1137" t="s">
        <v>12403</v>
      </c>
      <c r="B1137" t="s">
        <v>4266</v>
      </c>
      <c r="C1137" t="s">
        <v>4264</v>
      </c>
      <c r="D1137">
        <v>252.209</v>
      </c>
      <c r="E1137" t="s">
        <v>4267</v>
      </c>
      <c r="F1137" t="s">
        <v>4265</v>
      </c>
    </row>
    <row r="1138" spans="1:6" x14ac:dyDescent="0.45">
      <c r="A1138" t="s">
        <v>12404</v>
      </c>
      <c r="B1138" t="s">
        <v>4270</v>
      </c>
      <c r="C1138" t="s">
        <v>4268</v>
      </c>
      <c r="D1138">
        <v>254.22499999999999</v>
      </c>
      <c r="E1138" t="s">
        <v>4271</v>
      </c>
      <c r="F1138" t="s">
        <v>4269</v>
      </c>
    </row>
    <row r="1139" spans="1:6" x14ac:dyDescent="0.45">
      <c r="A1139" t="s">
        <v>12405</v>
      </c>
      <c r="B1139" t="s">
        <v>4273</v>
      </c>
      <c r="C1139" t="s">
        <v>4268</v>
      </c>
      <c r="D1139">
        <v>254.22499999999999</v>
      </c>
      <c r="E1139" t="s">
        <v>4274</v>
      </c>
      <c r="F1139" t="s">
        <v>4272</v>
      </c>
    </row>
    <row r="1140" spans="1:6" x14ac:dyDescent="0.45">
      <c r="A1140" t="s">
        <v>12406</v>
      </c>
      <c r="B1140" t="s">
        <v>4276</v>
      </c>
      <c r="C1140" t="s">
        <v>847</v>
      </c>
      <c r="D1140">
        <v>270.21899999999999</v>
      </c>
      <c r="E1140" t="s">
        <v>4277</v>
      </c>
      <c r="F1140" t="s">
        <v>4275</v>
      </c>
    </row>
    <row r="1141" spans="1:6" x14ac:dyDescent="0.45">
      <c r="A1141" t="s">
        <v>12407</v>
      </c>
      <c r="B1141" t="s">
        <v>4280</v>
      </c>
      <c r="C1141" t="s">
        <v>4278</v>
      </c>
      <c r="D1141">
        <v>253.24100000000001</v>
      </c>
      <c r="E1141" t="s">
        <v>4281</v>
      </c>
      <c r="F1141" t="s">
        <v>4279</v>
      </c>
    </row>
    <row r="1142" spans="1:6" x14ac:dyDescent="0.45">
      <c r="A1142" t="s">
        <v>12408</v>
      </c>
      <c r="B1142" t="s">
        <v>4284</v>
      </c>
      <c r="C1142" t="s">
        <v>4282</v>
      </c>
      <c r="D1142">
        <v>570.02800000000002</v>
      </c>
      <c r="E1142" t="s">
        <v>4285</v>
      </c>
      <c r="F1142" t="s">
        <v>4283</v>
      </c>
    </row>
    <row r="1143" spans="1:6" x14ac:dyDescent="0.45">
      <c r="A1143" t="s">
        <v>12409</v>
      </c>
      <c r="B1143" t="s">
        <v>4288</v>
      </c>
      <c r="C1143" t="s">
        <v>4286</v>
      </c>
      <c r="D1143">
        <v>256.24</v>
      </c>
      <c r="E1143" t="s">
        <v>4289</v>
      </c>
      <c r="F1143" t="s">
        <v>4287</v>
      </c>
    </row>
    <row r="1144" spans="1:6" x14ac:dyDescent="0.45">
      <c r="A1144" t="s">
        <v>12410</v>
      </c>
      <c r="B1144" t="s">
        <v>4292</v>
      </c>
      <c r="C1144" t="s">
        <v>4290</v>
      </c>
      <c r="D1144">
        <v>272.23500000000001</v>
      </c>
      <c r="E1144" t="s">
        <v>4293</v>
      </c>
      <c r="F1144" t="s">
        <v>4291</v>
      </c>
    </row>
    <row r="1145" spans="1:6" x14ac:dyDescent="0.45">
      <c r="A1145" t="s">
        <v>12411</v>
      </c>
      <c r="B1145" t="s">
        <v>4296</v>
      </c>
      <c r="C1145" t="s">
        <v>4294</v>
      </c>
      <c r="D1145">
        <v>271.25099999999998</v>
      </c>
      <c r="E1145" t="s">
        <v>4297</v>
      </c>
      <c r="F1145" t="s">
        <v>4295</v>
      </c>
    </row>
    <row r="1146" spans="1:6" x14ac:dyDescent="0.45">
      <c r="A1146" t="s">
        <v>12412</v>
      </c>
      <c r="B1146" t="s">
        <v>4300</v>
      </c>
      <c r="C1146" t="s">
        <v>4298</v>
      </c>
      <c r="D1146">
        <v>287.24599999999998</v>
      </c>
      <c r="E1146" t="s">
        <v>4301</v>
      </c>
      <c r="F1146" t="s">
        <v>4299</v>
      </c>
    </row>
    <row r="1147" spans="1:6" x14ac:dyDescent="0.45">
      <c r="A1147" t="s">
        <v>12413</v>
      </c>
      <c r="B1147" t="s">
        <v>4303</v>
      </c>
      <c r="C1147" t="s">
        <v>4298</v>
      </c>
      <c r="D1147">
        <v>287.24599999999998</v>
      </c>
      <c r="E1147" t="s">
        <v>4304</v>
      </c>
      <c r="F1147" t="s">
        <v>4302</v>
      </c>
    </row>
    <row r="1148" spans="1:6" x14ac:dyDescent="0.45">
      <c r="A1148" t="s">
        <v>12414</v>
      </c>
      <c r="B1148" t="s">
        <v>4306</v>
      </c>
      <c r="C1148" t="s">
        <v>2468</v>
      </c>
      <c r="D1148">
        <v>290.24599999999998</v>
      </c>
      <c r="E1148" t="s">
        <v>4307</v>
      </c>
      <c r="F1148" t="s">
        <v>4305</v>
      </c>
    </row>
    <row r="1149" spans="1:6" x14ac:dyDescent="0.45">
      <c r="A1149" t="s">
        <v>12415</v>
      </c>
      <c r="B1149" t="s">
        <v>4310</v>
      </c>
      <c r="C1149" t="s">
        <v>4308</v>
      </c>
      <c r="D1149">
        <v>306.24099999999999</v>
      </c>
      <c r="E1149" t="s">
        <v>4311</v>
      </c>
      <c r="F1149" t="s">
        <v>4309</v>
      </c>
    </row>
    <row r="1150" spans="1:6" x14ac:dyDescent="0.45">
      <c r="A1150" t="s">
        <v>12416</v>
      </c>
      <c r="B1150" t="s">
        <v>4314</v>
      </c>
      <c r="C1150" t="s">
        <v>4312</v>
      </c>
      <c r="D1150">
        <v>354.22500000000002</v>
      </c>
      <c r="E1150" t="s">
        <v>4315</v>
      </c>
      <c r="F1150" t="s">
        <v>4313</v>
      </c>
    </row>
    <row r="1151" spans="1:6" x14ac:dyDescent="0.45">
      <c r="A1151" t="s">
        <v>12417</v>
      </c>
      <c r="B1151" t="s">
        <v>4318</v>
      </c>
      <c r="C1151" t="s">
        <v>4316</v>
      </c>
      <c r="D1151">
        <v>241.27699999999999</v>
      </c>
      <c r="E1151" t="s">
        <v>4319</v>
      </c>
      <c r="F1151" t="s">
        <v>4317</v>
      </c>
    </row>
    <row r="1152" spans="1:6" x14ac:dyDescent="0.45">
      <c r="A1152" t="s">
        <v>12418</v>
      </c>
      <c r="B1152" t="s">
        <v>4321</v>
      </c>
      <c r="C1152" t="s">
        <v>4316</v>
      </c>
      <c r="D1152">
        <v>241.27699999999999</v>
      </c>
      <c r="E1152" t="s">
        <v>4322</v>
      </c>
      <c r="F1152" t="s">
        <v>4320</v>
      </c>
    </row>
    <row r="1153" spans="1:6" x14ac:dyDescent="0.45">
      <c r="A1153" t="s">
        <v>12419</v>
      </c>
      <c r="B1153" t="s">
        <v>4325</v>
      </c>
      <c r="C1153" t="s">
        <v>4323</v>
      </c>
      <c r="D1153">
        <v>257.27199999999999</v>
      </c>
      <c r="E1153" t="s">
        <v>4326</v>
      </c>
      <c r="F1153" t="s">
        <v>4324</v>
      </c>
    </row>
    <row r="1154" spans="1:6" x14ac:dyDescent="0.45">
      <c r="A1154" t="s">
        <v>12420</v>
      </c>
      <c r="B1154" t="s">
        <v>4329</v>
      </c>
      <c r="C1154" t="s">
        <v>4327</v>
      </c>
      <c r="D1154">
        <v>381.07600000000002</v>
      </c>
      <c r="E1154" t="s">
        <v>4330</v>
      </c>
      <c r="F1154" t="s">
        <v>4328</v>
      </c>
    </row>
    <row r="1155" spans="1:6" x14ac:dyDescent="0.45">
      <c r="A1155" t="s">
        <v>12421</v>
      </c>
      <c r="B1155" t="s">
        <v>4333</v>
      </c>
      <c r="C1155" t="s">
        <v>4331</v>
      </c>
      <c r="D1155">
        <v>378.11700000000002</v>
      </c>
      <c r="E1155" t="s">
        <v>4334</v>
      </c>
      <c r="F1155" t="s">
        <v>4332</v>
      </c>
    </row>
    <row r="1156" spans="1:6" x14ac:dyDescent="0.45">
      <c r="A1156" t="s">
        <v>12422</v>
      </c>
      <c r="B1156" t="s">
        <v>4337</v>
      </c>
      <c r="C1156" t="s">
        <v>4335</v>
      </c>
      <c r="D1156">
        <v>249.13900000000001</v>
      </c>
      <c r="E1156" t="s">
        <v>4338</v>
      </c>
      <c r="F1156" t="s">
        <v>4336</v>
      </c>
    </row>
    <row r="1157" spans="1:6" x14ac:dyDescent="0.45">
      <c r="A1157" t="s">
        <v>12423</v>
      </c>
      <c r="B1157" t="s">
        <v>4341</v>
      </c>
      <c r="C1157" t="s">
        <v>4339</v>
      </c>
      <c r="D1157">
        <v>270.12599999999998</v>
      </c>
      <c r="E1157" t="s">
        <v>4342</v>
      </c>
      <c r="F1157" t="s">
        <v>4340</v>
      </c>
    </row>
    <row r="1158" spans="1:6" x14ac:dyDescent="0.45">
      <c r="A1158" t="s">
        <v>12424</v>
      </c>
      <c r="B1158" t="s">
        <v>4343</v>
      </c>
      <c r="C1158" t="s">
        <v>2312</v>
      </c>
      <c r="D1158">
        <v>285.13600000000002</v>
      </c>
      <c r="E1158" t="s">
        <v>4344</v>
      </c>
      <c r="F1158" t="s">
        <v>2313</v>
      </c>
    </row>
    <row r="1159" spans="1:6" x14ac:dyDescent="0.45">
      <c r="A1159" t="s">
        <v>12425</v>
      </c>
      <c r="B1159" t="s">
        <v>4347</v>
      </c>
      <c r="C1159" t="s">
        <v>4345</v>
      </c>
      <c r="D1159">
        <v>300.14699999999999</v>
      </c>
      <c r="E1159" t="s">
        <v>4348</v>
      </c>
      <c r="F1159" t="s">
        <v>4346</v>
      </c>
    </row>
    <row r="1160" spans="1:6" x14ac:dyDescent="0.45">
      <c r="A1160" t="s">
        <v>12426</v>
      </c>
      <c r="B1160" t="s">
        <v>4351</v>
      </c>
      <c r="C1160" t="s">
        <v>4349</v>
      </c>
      <c r="D1160">
        <v>344.14800000000002</v>
      </c>
      <c r="E1160" t="s">
        <v>4352</v>
      </c>
      <c r="F1160" t="s">
        <v>4350</v>
      </c>
    </row>
    <row r="1161" spans="1:6" x14ac:dyDescent="0.45">
      <c r="A1161" t="s">
        <v>12427</v>
      </c>
      <c r="B1161" t="s">
        <v>4354</v>
      </c>
      <c r="C1161" t="s">
        <v>5914</v>
      </c>
      <c r="D1161">
        <v>313.149</v>
      </c>
      <c r="E1161" t="s">
        <v>4355</v>
      </c>
      <c r="F1161" t="s">
        <v>4353</v>
      </c>
    </row>
    <row r="1162" spans="1:6" x14ac:dyDescent="0.45">
      <c r="A1162" t="s">
        <v>12428</v>
      </c>
      <c r="B1162" t="s">
        <v>4358</v>
      </c>
      <c r="C1162" t="s">
        <v>4356</v>
      </c>
      <c r="D1162">
        <v>287.15199999999999</v>
      </c>
      <c r="E1162" t="s">
        <v>4359</v>
      </c>
      <c r="F1162" t="s">
        <v>4357</v>
      </c>
    </row>
    <row r="1163" spans="1:6" x14ac:dyDescent="0.45">
      <c r="A1163" t="s">
        <v>12429</v>
      </c>
      <c r="B1163" t="s">
        <v>4362</v>
      </c>
      <c r="C1163" t="s">
        <v>4360</v>
      </c>
      <c r="D1163">
        <v>298.17899999999997</v>
      </c>
      <c r="E1163" t="s">
        <v>4363</v>
      </c>
      <c r="F1163" t="s">
        <v>4361</v>
      </c>
    </row>
    <row r="1164" spans="1:6" x14ac:dyDescent="0.45">
      <c r="A1164" t="s">
        <v>12430</v>
      </c>
      <c r="B1164" t="s">
        <v>4366</v>
      </c>
      <c r="C1164" t="s">
        <v>4364</v>
      </c>
      <c r="D1164">
        <v>289.16800000000001</v>
      </c>
      <c r="E1164" t="s">
        <v>4367</v>
      </c>
      <c r="F1164" t="s">
        <v>4365</v>
      </c>
    </row>
    <row r="1165" spans="1:6" x14ac:dyDescent="0.45">
      <c r="A1165" t="s">
        <v>12431</v>
      </c>
      <c r="B1165" t="s">
        <v>4370</v>
      </c>
      <c r="C1165" t="s">
        <v>4368</v>
      </c>
      <c r="D1165">
        <v>275.18900000000002</v>
      </c>
      <c r="E1165" t="s">
        <v>4371</v>
      </c>
      <c r="F1165" t="s">
        <v>4369</v>
      </c>
    </row>
    <row r="1166" spans="1:6" x14ac:dyDescent="0.45">
      <c r="A1166" t="s">
        <v>12432</v>
      </c>
      <c r="B1166" t="s">
        <v>4373</v>
      </c>
      <c r="C1166" t="s">
        <v>5915</v>
      </c>
      <c r="D1166">
        <v>325.17099999999999</v>
      </c>
      <c r="E1166" t="s">
        <v>4374</v>
      </c>
      <c r="F1166" t="s">
        <v>4372</v>
      </c>
    </row>
    <row r="1167" spans="1:6" x14ac:dyDescent="0.45">
      <c r="A1167" t="s">
        <v>12433</v>
      </c>
      <c r="B1167" t="s">
        <v>4377</v>
      </c>
      <c r="C1167" t="s">
        <v>4375</v>
      </c>
      <c r="D1167">
        <v>248.238</v>
      </c>
      <c r="E1167" t="s">
        <v>4378</v>
      </c>
      <c r="F1167" t="s">
        <v>4376</v>
      </c>
    </row>
    <row r="1168" spans="1:6" x14ac:dyDescent="0.45">
      <c r="A1168" t="s">
        <v>12434</v>
      </c>
      <c r="B1168" t="s">
        <v>4381</v>
      </c>
      <c r="C1168" t="s">
        <v>4379</v>
      </c>
      <c r="D1168">
        <v>297.23</v>
      </c>
      <c r="E1168" t="s">
        <v>4382</v>
      </c>
      <c r="F1168" t="s">
        <v>4380</v>
      </c>
    </row>
    <row r="1169" spans="1:6" x14ac:dyDescent="0.45">
      <c r="A1169" t="s">
        <v>12435</v>
      </c>
      <c r="B1169" t="s">
        <v>4385</v>
      </c>
      <c r="C1169" t="s">
        <v>4383</v>
      </c>
      <c r="D1169">
        <v>346.19099999999997</v>
      </c>
      <c r="E1169" t="s">
        <v>4386</v>
      </c>
      <c r="F1169" t="s">
        <v>4384</v>
      </c>
    </row>
    <row r="1170" spans="1:6" x14ac:dyDescent="0.45">
      <c r="A1170" t="s">
        <v>12436</v>
      </c>
      <c r="B1170" t="s">
        <v>4389</v>
      </c>
      <c r="C1170" t="s">
        <v>4387</v>
      </c>
      <c r="D1170">
        <v>283.25099999999998</v>
      </c>
      <c r="E1170" t="s">
        <v>4390</v>
      </c>
      <c r="F1170" t="s">
        <v>4388</v>
      </c>
    </row>
    <row r="1171" spans="1:6" x14ac:dyDescent="0.45">
      <c r="A1171" t="s">
        <v>12437</v>
      </c>
      <c r="B1171" t="s">
        <v>4393</v>
      </c>
      <c r="C1171" t="s">
        <v>4391</v>
      </c>
      <c r="D1171">
        <v>314.25700000000001</v>
      </c>
      <c r="E1171" t="s">
        <v>4394</v>
      </c>
      <c r="F1171" t="s">
        <v>4392</v>
      </c>
    </row>
    <row r="1172" spans="1:6" x14ac:dyDescent="0.45">
      <c r="A1172" t="s">
        <v>12438</v>
      </c>
      <c r="B1172" t="s">
        <v>4397</v>
      </c>
      <c r="C1172" t="s">
        <v>4395</v>
      </c>
      <c r="D1172">
        <v>270.25599999999997</v>
      </c>
      <c r="E1172" t="s">
        <v>4398</v>
      </c>
      <c r="F1172" t="s">
        <v>4396</v>
      </c>
    </row>
    <row r="1173" spans="1:6" x14ac:dyDescent="0.45">
      <c r="A1173" t="s">
        <v>12439</v>
      </c>
      <c r="B1173" t="s">
        <v>4400</v>
      </c>
      <c r="C1173" t="s">
        <v>4395</v>
      </c>
      <c r="D1173">
        <v>270.25599999999997</v>
      </c>
      <c r="E1173" t="s">
        <v>4401</v>
      </c>
      <c r="F1173" t="s">
        <v>4399</v>
      </c>
    </row>
    <row r="1174" spans="1:6" x14ac:dyDescent="0.45">
      <c r="A1174" t="s">
        <v>12440</v>
      </c>
      <c r="B1174" t="s">
        <v>4404</v>
      </c>
      <c r="C1174" t="s">
        <v>4402</v>
      </c>
      <c r="D1174">
        <v>285.267</v>
      </c>
      <c r="E1174" t="s">
        <v>4405</v>
      </c>
      <c r="F1174" t="s">
        <v>4403</v>
      </c>
    </row>
    <row r="1175" spans="1:6" x14ac:dyDescent="0.45">
      <c r="A1175" t="s">
        <v>12441</v>
      </c>
      <c r="B1175" t="s">
        <v>4408</v>
      </c>
      <c r="C1175" t="s">
        <v>4406</v>
      </c>
      <c r="D1175">
        <v>284.28300000000002</v>
      </c>
      <c r="E1175" t="s">
        <v>4409</v>
      </c>
      <c r="F1175" t="s">
        <v>4407</v>
      </c>
    </row>
    <row r="1176" spans="1:6" x14ac:dyDescent="0.45">
      <c r="A1176" t="s">
        <v>12442</v>
      </c>
      <c r="B1176" t="s">
        <v>4412</v>
      </c>
      <c r="C1176" t="s">
        <v>4410</v>
      </c>
      <c r="D1176">
        <v>300.27800000000002</v>
      </c>
      <c r="E1176" t="s">
        <v>4413</v>
      </c>
      <c r="F1176" t="s">
        <v>4411</v>
      </c>
    </row>
    <row r="1177" spans="1:6" x14ac:dyDescent="0.45">
      <c r="A1177" t="s">
        <v>12443</v>
      </c>
      <c r="B1177" t="s">
        <v>4416</v>
      </c>
      <c r="C1177" t="s">
        <v>4414</v>
      </c>
      <c r="D1177">
        <v>288.26600000000002</v>
      </c>
      <c r="E1177" t="s">
        <v>4417</v>
      </c>
      <c r="F1177" t="s">
        <v>4415</v>
      </c>
    </row>
    <row r="1178" spans="1:6" x14ac:dyDescent="0.45">
      <c r="A1178" t="s">
        <v>12444</v>
      </c>
      <c r="B1178" t="s">
        <v>4420</v>
      </c>
      <c r="C1178" t="s">
        <v>4418</v>
      </c>
      <c r="D1178">
        <v>320.25599999999997</v>
      </c>
      <c r="E1178" t="s">
        <v>4421</v>
      </c>
      <c r="F1178" t="s">
        <v>4419</v>
      </c>
    </row>
    <row r="1179" spans="1:6" x14ac:dyDescent="0.45">
      <c r="A1179" t="s">
        <v>12445</v>
      </c>
      <c r="B1179" t="s">
        <v>4424</v>
      </c>
      <c r="C1179" t="s">
        <v>4422</v>
      </c>
      <c r="D1179">
        <v>368.24099999999999</v>
      </c>
      <c r="E1179" t="s">
        <v>4425</v>
      </c>
      <c r="F1179" t="s">
        <v>4423</v>
      </c>
    </row>
    <row r="1180" spans="1:6" x14ac:dyDescent="0.45">
      <c r="A1180" t="s">
        <v>12446</v>
      </c>
      <c r="B1180" t="s">
        <v>4427</v>
      </c>
      <c r="C1180" t="s">
        <v>5916</v>
      </c>
      <c r="D1180">
        <v>312.23</v>
      </c>
      <c r="E1180" t="s">
        <v>4428</v>
      </c>
      <c r="F1180" t="s">
        <v>4426</v>
      </c>
    </row>
    <row r="1181" spans="1:6" x14ac:dyDescent="0.45">
      <c r="A1181" t="s">
        <v>12447</v>
      </c>
      <c r="B1181" t="s">
        <v>4431</v>
      </c>
      <c r="C1181" t="s">
        <v>4429</v>
      </c>
      <c r="D1181">
        <v>255.29300000000001</v>
      </c>
      <c r="E1181" t="s">
        <v>4432</v>
      </c>
      <c r="F1181" t="s">
        <v>4430</v>
      </c>
    </row>
    <row r="1182" spans="1:6" x14ac:dyDescent="0.45">
      <c r="A1182" t="s">
        <v>12448</v>
      </c>
      <c r="B1182" t="s">
        <v>4435</v>
      </c>
      <c r="C1182" t="s">
        <v>4433</v>
      </c>
      <c r="D1182">
        <v>287.28199999999998</v>
      </c>
      <c r="E1182" t="s">
        <v>4436</v>
      </c>
      <c r="F1182" t="s">
        <v>4434</v>
      </c>
    </row>
    <row r="1183" spans="1:6" x14ac:dyDescent="0.45">
      <c r="A1183" t="s">
        <v>12449</v>
      </c>
      <c r="B1183" t="s">
        <v>4438</v>
      </c>
      <c r="C1183" t="s">
        <v>2330</v>
      </c>
      <c r="D1183">
        <v>413.98599999999999</v>
      </c>
      <c r="E1183" t="s">
        <v>4439</v>
      </c>
      <c r="F1183" t="s">
        <v>4437</v>
      </c>
    </row>
    <row r="1184" spans="1:6" x14ac:dyDescent="0.45">
      <c r="A1184" t="s">
        <v>12450</v>
      </c>
      <c r="B1184" t="s">
        <v>4442</v>
      </c>
      <c r="C1184" t="s">
        <v>4440</v>
      </c>
      <c r="D1184">
        <v>246.10400000000001</v>
      </c>
      <c r="E1184" t="s">
        <v>4443</v>
      </c>
      <c r="F1184" t="s">
        <v>4441</v>
      </c>
    </row>
    <row r="1185" spans="1:6" x14ac:dyDescent="0.45">
      <c r="A1185" t="s">
        <v>12451</v>
      </c>
      <c r="B1185" t="s">
        <v>4446</v>
      </c>
      <c r="C1185" t="s">
        <v>4444</v>
      </c>
      <c r="D1185">
        <v>342.06599999999997</v>
      </c>
      <c r="E1185" t="s">
        <v>4447</v>
      </c>
      <c r="F1185" t="s">
        <v>4445</v>
      </c>
    </row>
    <row r="1186" spans="1:6" x14ac:dyDescent="0.45">
      <c r="A1186" t="s">
        <v>12452</v>
      </c>
      <c r="B1186" t="s">
        <v>4450</v>
      </c>
      <c r="C1186" t="s">
        <v>4448</v>
      </c>
      <c r="D1186">
        <v>361.072</v>
      </c>
      <c r="E1186" t="s">
        <v>4451</v>
      </c>
      <c r="F1186" t="s">
        <v>4449</v>
      </c>
    </row>
    <row r="1187" spans="1:6" x14ac:dyDescent="0.45">
      <c r="A1187" t="s">
        <v>12453</v>
      </c>
      <c r="B1187" t="s">
        <v>4454</v>
      </c>
      <c r="C1187" t="s">
        <v>4452</v>
      </c>
      <c r="D1187">
        <v>369.11900000000003</v>
      </c>
      <c r="E1187" t="s">
        <v>4455</v>
      </c>
      <c r="F1187" t="s">
        <v>4453</v>
      </c>
    </row>
    <row r="1188" spans="1:6" x14ac:dyDescent="0.45">
      <c r="A1188" t="s">
        <v>12454</v>
      </c>
      <c r="B1188" t="s">
        <v>4458</v>
      </c>
      <c r="C1188" t="s">
        <v>4456</v>
      </c>
      <c r="D1188">
        <v>298.12099999999998</v>
      </c>
      <c r="E1188" t="s">
        <v>4459</v>
      </c>
      <c r="F1188" t="s">
        <v>4457</v>
      </c>
    </row>
    <row r="1189" spans="1:6" x14ac:dyDescent="0.45">
      <c r="A1189" t="s">
        <v>12455</v>
      </c>
      <c r="B1189" t="s">
        <v>4462</v>
      </c>
      <c r="C1189" t="s">
        <v>4460</v>
      </c>
      <c r="D1189">
        <v>314.11500000000001</v>
      </c>
      <c r="E1189" t="s">
        <v>4463</v>
      </c>
      <c r="F1189" t="s">
        <v>4461</v>
      </c>
    </row>
    <row r="1190" spans="1:6" x14ac:dyDescent="0.45">
      <c r="A1190" t="s">
        <v>12456</v>
      </c>
      <c r="B1190" t="s">
        <v>4466</v>
      </c>
      <c r="C1190" t="s">
        <v>4464</v>
      </c>
      <c r="D1190">
        <v>266.178</v>
      </c>
      <c r="E1190" t="s">
        <v>4467</v>
      </c>
      <c r="F1190" t="s">
        <v>4465</v>
      </c>
    </row>
    <row r="1191" spans="1:6" x14ac:dyDescent="0.45">
      <c r="A1191" t="s">
        <v>12457</v>
      </c>
      <c r="B1191" t="s">
        <v>4469</v>
      </c>
      <c r="C1191" t="s">
        <v>4464</v>
      </c>
      <c r="D1191">
        <v>266.178</v>
      </c>
      <c r="E1191" t="s">
        <v>4470</v>
      </c>
      <c r="F1191" t="s">
        <v>4468</v>
      </c>
    </row>
    <row r="1192" spans="1:6" x14ac:dyDescent="0.45">
      <c r="A1192" t="s">
        <v>12458</v>
      </c>
      <c r="B1192" t="s">
        <v>4473</v>
      </c>
      <c r="C1192" t="s">
        <v>4471</v>
      </c>
      <c r="D1192">
        <v>270.16199999999998</v>
      </c>
      <c r="E1192" t="s">
        <v>4474</v>
      </c>
      <c r="F1192" t="s">
        <v>4472</v>
      </c>
    </row>
    <row r="1193" spans="1:6" x14ac:dyDescent="0.45">
      <c r="A1193" t="s">
        <v>12459</v>
      </c>
      <c r="B1193" t="s">
        <v>4477</v>
      </c>
      <c r="C1193" t="s">
        <v>4475</v>
      </c>
      <c r="D1193">
        <v>268.19400000000002</v>
      </c>
      <c r="E1193" t="s">
        <v>4478</v>
      </c>
      <c r="F1193" t="s">
        <v>4476</v>
      </c>
    </row>
    <row r="1194" spans="1:6" x14ac:dyDescent="0.45">
      <c r="A1194" t="s">
        <v>12460</v>
      </c>
      <c r="B1194" t="s">
        <v>4480</v>
      </c>
      <c r="C1194" t="s">
        <v>5917</v>
      </c>
      <c r="D1194">
        <v>312.19499999999999</v>
      </c>
      <c r="E1194" t="s">
        <v>4481</v>
      </c>
      <c r="F1194" t="s">
        <v>4479</v>
      </c>
    </row>
    <row r="1195" spans="1:6" x14ac:dyDescent="0.45">
      <c r="A1195" t="s">
        <v>12461</v>
      </c>
      <c r="B1195" t="s">
        <v>4483</v>
      </c>
      <c r="C1195" t="s">
        <v>2853</v>
      </c>
      <c r="D1195">
        <v>272.178</v>
      </c>
      <c r="E1195" t="s">
        <v>4484</v>
      </c>
      <c r="F1195" t="s">
        <v>4482</v>
      </c>
    </row>
    <row r="1196" spans="1:6" x14ac:dyDescent="0.45">
      <c r="A1196" t="s">
        <v>12462</v>
      </c>
      <c r="B1196" t="s">
        <v>4486</v>
      </c>
      <c r="C1196" t="s">
        <v>2853</v>
      </c>
      <c r="D1196">
        <v>272.178</v>
      </c>
      <c r="E1196" t="s">
        <v>4487</v>
      </c>
      <c r="F1196" t="s">
        <v>4485</v>
      </c>
    </row>
    <row r="1197" spans="1:6" x14ac:dyDescent="0.45">
      <c r="A1197" t="s">
        <v>12463</v>
      </c>
      <c r="B1197" t="s">
        <v>4490</v>
      </c>
      <c r="C1197" t="s">
        <v>4488</v>
      </c>
      <c r="D1197">
        <v>271.19400000000002</v>
      </c>
      <c r="E1197" t="s">
        <v>4491</v>
      </c>
      <c r="F1197" t="s">
        <v>4489</v>
      </c>
    </row>
    <row r="1198" spans="1:6" x14ac:dyDescent="0.45">
      <c r="A1198" t="s">
        <v>12464</v>
      </c>
      <c r="B1198" t="s">
        <v>4494</v>
      </c>
      <c r="C1198" t="s">
        <v>4492</v>
      </c>
      <c r="D1198">
        <v>382.15600000000001</v>
      </c>
      <c r="E1198" t="s">
        <v>4495</v>
      </c>
      <c r="F1198" t="s">
        <v>4493</v>
      </c>
    </row>
    <row r="1199" spans="1:6" x14ac:dyDescent="0.45">
      <c r="A1199" t="s">
        <v>12465</v>
      </c>
      <c r="B1199" t="s">
        <v>4498</v>
      </c>
      <c r="C1199" t="s">
        <v>4496</v>
      </c>
      <c r="D1199">
        <v>292.20400000000001</v>
      </c>
      <c r="E1199" t="s">
        <v>4499</v>
      </c>
      <c r="F1199" t="s">
        <v>4497</v>
      </c>
    </row>
    <row r="1200" spans="1:6" x14ac:dyDescent="0.45">
      <c r="A1200" t="s">
        <v>12466</v>
      </c>
      <c r="B1200" t="s">
        <v>4502</v>
      </c>
      <c r="C1200" t="s">
        <v>4500</v>
      </c>
      <c r="D1200">
        <v>307.21499999999997</v>
      </c>
      <c r="E1200" t="s">
        <v>4503</v>
      </c>
      <c r="F1200" t="s">
        <v>4501</v>
      </c>
    </row>
    <row r="1201" spans="1:6" x14ac:dyDescent="0.45">
      <c r="A1201" t="s">
        <v>12467</v>
      </c>
      <c r="B1201" t="s">
        <v>4505</v>
      </c>
      <c r="C1201" t="s">
        <v>4500</v>
      </c>
      <c r="D1201">
        <v>307.21499999999997</v>
      </c>
      <c r="E1201" t="s">
        <v>4506</v>
      </c>
      <c r="F1201" t="s">
        <v>4504</v>
      </c>
    </row>
    <row r="1202" spans="1:6" x14ac:dyDescent="0.45">
      <c r="A1202" t="s">
        <v>12468</v>
      </c>
      <c r="B1202" t="s">
        <v>4509</v>
      </c>
      <c r="C1202" t="s">
        <v>4507</v>
      </c>
      <c r="D1202">
        <v>323.20999999999998</v>
      </c>
      <c r="E1202" t="s">
        <v>4510</v>
      </c>
      <c r="F1202" t="s">
        <v>4508</v>
      </c>
    </row>
    <row r="1203" spans="1:6" x14ac:dyDescent="0.45">
      <c r="A1203" t="s">
        <v>12469</v>
      </c>
      <c r="B1203" t="s">
        <v>4512</v>
      </c>
      <c r="C1203" t="s">
        <v>462</v>
      </c>
      <c r="D1203">
        <v>278.22500000000002</v>
      </c>
      <c r="E1203" t="s">
        <v>4513</v>
      </c>
      <c r="F1203" t="s">
        <v>4511</v>
      </c>
    </row>
    <row r="1204" spans="1:6" x14ac:dyDescent="0.45">
      <c r="A1204" t="s">
        <v>12470</v>
      </c>
      <c r="B1204" t="s">
        <v>4516</v>
      </c>
      <c r="C1204" t="s">
        <v>4514</v>
      </c>
      <c r="D1204">
        <v>294.21899999999999</v>
      </c>
      <c r="E1204" t="s">
        <v>4517</v>
      </c>
      <c r="F1204" t="s">
        <v>4515</v>
      </c>
    </row>
    <row r="1205" spans="1:6" x14ac:dyDescent="0.45">
      <c r="A1205" t="s">
        <v>12471</v>
      </c>
      <c r="B1205" t="s">
        <v>4520</v>
      </c>
      <c r="C1205" t="s">
        <v>4518</v>
      </c>
      <c r="D1205">
        <v>342.20400000000001</v>
      </c>
      <c r="E1205" t="s">
        <v>4521</v>
      </c>
      <c r="F1205" t="s">
        <v>4519</v>
      </c>
    </row>
    <row r="1206" spans="1:6" x14ac:dyDescent="0.45">
      <c r="A1206" t="s">
        <v>12472</v>
      </c>
      <c r="B1206" t="s">
        <v>4524</v>
      </c>
      <c r="C1206" t="s">
        <v>4522</v>
      </c>
      <c r="D1206">
        <v>296.23500000000001</v>
      </c>
      <c r="E1206" t="s">
        <v>4525</v>
      </c>
      <c r="F1206" t="s">
        <v>4523</v>
      </c>
    </row>
    <row r="1207" spans="1:6" x14ac:dyDescent="0.45">
      <c r="A1207" t="s">
        <v>12473</v>
      </c>
      <c r="B1207" t="s">
        <v>4528</v>
      </c>
      <c r="C1207" t="s">
        <v>4526</v>
      </c>
      <c r="D1207">
        <v>360.21499999999997</v>
      </c>
      <c r="E1207" t="s">
        <v>4529</v>
      </c>
      <c r="F1207" t="s">
        <v>4527</v>
      </c>
    </row>
    <row r="1208" spans="1:6" x14ac:dyDescent="0.45">
      <c r="A1208" t="s">
        <v>12474</v>
      </c>
      <c r="B1208" t="s">
        <v>4531</v>
      </c>
      <c r="C1208" t="s">
        <v>4533</v>
      </c>
      <c r="D1208">
        <v>282.25599999999997</v>
      </c>
      <c r="E1208" t="s">
        <v>4532</v>
      </c>
      <c r="F1208" t="s">
        <v>4530</v>
      </c>
    </row>
    <row r="1209" spans="1:6" x14ac:dyDescent="0.45">
      <c r="A1209" t="s">
        <v>12475</v>
      </c>
      <c r="B1209" t="s">
        <v>4535</v>
      </c>
      <c r="C1209" t="s">
        <v>4533</v>
      </c>
      <c r="D1209">
        <v>282.25599999999997</v>
      </c>
      <c r="E1209" t="s">
        <v>4536</v>
      </c>
      <c r="F1209" t="s">
        <v>4534</v>
      </c>
    </row>
    <row r="1210" spans="1:6" x14ac:dyDescent="0.45">
      <c r="A1210" t="s">
        <v>12476</v>
      </c>
      <c r="B1210" t="s">
        <v>4539</v>
      </c>
      <c r="C1210" t="s">
        <v>4537</v>
      </c>
      <c r="D1210">
        <v>298.25099999999998</v>
      </c>
      <c r="E1210" t="s">
        <v>4540</v>
      </c>
      <c r="F1210" t="s">
        <v>4538</v>
      </c>
    </row>
    <row r="1211" spans="1:6" x14ac:dyDescent="0.45">
      <c r="A1211" t="s">
        <v>12477</v>
      </c>
      <c r="B1211" t="s">
        <v>4542</v>
      </c>
      <c r="C1211" t="s">
        <v>4537</v>
      </c>
      <c r="D1211">
        <v>298.25099999999998</v>
      </c>
      <c r="E1211" t="s">
        <v>4543</v>
      </c>
      <c r="F1211" t="s">
        <v>4541</v>
      </c>
    </row>
    <row r="1212" spans="1:6" x14ac:dyDescent="0.45">
      <c r="A1212" t="s">
        <v>12478</v>
      </c>
      <c r="B1212" t="s">
        <v>4544</v>
      </c>
      <c r="C1212" t="s">
        <v>2713</v>
      </c>
      <c r="D1212">
        <v>281.27199999999999</v>
      </c>
      <c r="E1212" t="s">
        <v>4545</v>
      </c>
      <c r="F1212" t="s">
        <v>2714</v>
      </c>
    </row>
    <row r="1213" spans="1:6" x14ac:dyDescent="0.45">
      <c r="A1213" t="s">
        <v>12479</v>
      </c>
      <c r="B1213" t="s">
        <v>4548</v>
      </c>
      <c r="C1213" t="s">
        <v>4546</v>
      </c>
      <c r="D1213">
        <v>297.267</v>
      </c>
      <c r="E1213" t="s">
        <v>4549</v>
      </c>
      <c r="F1213" t="s">
        <v>4547</v>
      </c>
    </row>
    <row r="1214" spans="1:6" x14ac:dyDescent="0.45">
      <c r="A1214" t="s">
        <v>12480</v>
      </c>
      <c r="B1214" t="s">
        <v>4552</v>
      </c>
      <c r="C1214" t="s">
        <v>4550</v>
      </c>
      <c r="D1214">
        <v>284.27199999999999</v>
      </c>
      <c r="E1214" t="s">
        <v>4553</v>
      </c>
      <c r="F1214" t="s">
        <v>4551</v>
      </c>
    </row>
    <row r="1215" spans="1:6" x14ac:dyDescent="0.45">
      <c r="A1215" t="s">
        <v>12481</v>
      </c>
      <c r="B1215" t="s">
        <v>4556</v>
      </c>
      <c r="C1215" t="s">
        <v>4554</v>
      </c>
      <c r="D1215">
        <v>300.26600000000002</v>
      </c>
      <c r="E1215" t="s">
        <v>4557</v>
      </c>
      <c r="F1215" t="s">
        <v>4555</v>
      </c>
    </row>
    <row r="1216" spans="1:6" x14ac:dyDescent="0.45">
      <c r="A1216" t="s">
        <v>12482</v>
      </c>
      <c r="B1216" t="s">
        <v>4560</v>
      </c>
      <c r="C1216" t="s">
        <v>4558</v>
      </c>
      <c r="D1216">
        <v>299.28199999999998</v>
      </c>
      <c r="E1216" t="s">
        <v>4561</v>
      </c>
      <c r="F1216" t="s">
        <v>4559</v>
      </c>
    </row>
    <row r="1217" spans="1:6" x14ac:dyDescent="0.45">
      <c r="A1217" t="s">
        <v>12483</v>
      </c>
      <c r="B1217" t="s">
        <v>4563</v>
      </c>
      <c r="C1217" t="s">
        <v>4558</v>
      </c>
      <c r="D1217">
        <v>299.28199999999998</v>
      </c>
      <c r="E1217" t="s">
        <v>4564</v>
      </c>
      <c r="F1217" t="s">
        <v>4562</v>
      </c>
    </row>
    <row r="1218" spans="1:6" x14ac:dyDescent="0.45">
      <c r="A1218" t="s">
        <v>12484</v>
      </c>
      <c r="B1218" t="s">
        <v>4567</v>
      </c>
      <c r="C1218" t="s">
        <v>4565</v>
      </c>
      <c r="D1218">
        <v>350.267</v>
      </c>
      <c r="E1218" t="s">
        <v>4568</v>
      </c>
      <c r="F1218" t="s">
        <v>4566</v>
      </c>
    </row>
    <row r="1219" spans="1:6" x14ac:dyDescent="0.45">
      <c r="A1219" t="s">
        <v>12485</v>
      </c>
      <c r="B1219" t="s">
        <v>4571</v>
      </c>
      <c r="C1219" t="s">
        <v>4569</v>
      </c>
      <c r="D1219">
        <v>398.25200000000001</v>
      </c>
      <c r="E1219" t="s">
        <v>4572</v>
      </c>
      <c r="F1219" t="s">
        <v>4570</v>
      </c>
    </row>
    <row r="1220" spans="1:6" x14ac:dyDescent="0.45">
      <c r="A1220" t="s">
        <v>12486</v>
      </c>
      <c r="B1220" t="s">
        <v>4575</v>
      </c>
      <c r="C1220" t="s">
        <v>4573</v>
      </c>
      <c r="D1220">
        <v>269.30799999999999</v>
      </c>
      <c r="E1220" t="s">
        <v>4576</v>
      </c>
      <c r="F1220" t="s">
        <v>4574</v>
      </c>
    </row>
    <row r="1221" spans="1:6" x14ac:dyDescent="0.45">
      <c r="A1221" t="s">
        <v>12487</v>
      </c>
      <c r="B1221" t="s">
        <v>4579</v>
      </c>
      <c r="C1221" t="s">
        <v>4577</v>
      </c>
      <c r="D1221">
        <v>317.29300000000001</v>
      </c>
      <c r="E1221" t="s">
        <v>4580</v>
      </c>
      <c r="F1221" t="s">
        <v>4578</v>
      </c>
    </row>
    <row r="1222" spans="1:6" x14ac:dyDescent="0.45">
      <c r="A1222" t="s">
        <v>12488</v>
      </c>
      <c r="B1222" t="s">
        <v>4583</v>
      </c>
      <c r="C1222" t="s">
        <v>4581</v>
      </c>
      <c r="D1222">
        <v>376.08300000000003</v>
      </c>
      <c r="E1222" t="s">
        <v>4584</v>
      </c>
      <c r="F1222" t="s">
        <v>4582</v>
      </c>
    </row>
    <row r="1223" spans="1:6" x14ac:dyDescent="0.45">
      <c r="A1223" t="s">
        <v>12489</v>
      </c>
      <c r="B1223" t="s">
        <v>4587</v>
      </c>
      <c r="C1223" t="s">
        <v>4585</v>
      </c>
      <c r="D1223">
        <v>329.10300000000001</v>
      </c>
      <c r="E1223" t="s">
        <v>4588</v>
      </c>
      <c r="F1223" t="s">
        <v>4586</v>
      </c>
    </row>
    <row r="1224" spans="1:6" x14ac:dyDescent="0.45">
      <c r="A1224" t="s">
        <v>12490</v>
      </c>
      <c r="B1224" t="s">
        <v>4591</v>
      </c>
      <c r="C1224" t="s">
        <v>4589</v>
      </c>
      <c r="D1224">
        <v>354.10199999999998</v>
      </c>
      <c r="E1224" t="s">
        <v>4592</v>
      </c>
      <c r="F1224" t="s">
        <v>4590</v>
      </c>
    </row>
    <row r="1225" spans="1:6" x14ac:dyDescent="0.45">
      <c r="A1225" t="s">
        <v>12491</v>
      </c>
      <c r="B1225" t="s">
        <v>4595</v>
      </c>
      <c r="C1225" t="s">
        <v>4593</v>
      </c>
      <c r="D1225">
        <v>383.13400000000001</v>
      </c>
      <c r="E1225" t="s">
        <v>4596</v>
      </c>
      <c r="F1225" t="s">
        <v>4594</v>
      </c>
    </row>
    <row r="1226" spans="1:6" x14ac:dyDescent="0.45">
      <c r="A1226" t="s">
        <v>12492</v>
      </c>
      <c r="B1226" t="s">
        <v>4599</v>
      </c>
      <c r="C1226" t="s">
        <v>4597</v>
      </c>
      <c r="D1226">
        <v>294.173</v>
      </c>
      <c r="E1226" t="s">
        <v>4600</v>
      </c>
      <c r="F1226" t="s">
        <v>4598</v>
      </c>
    </row>
    <row r="1227" spans="1:6" x14ac:dyDescent="0.45">
      <c r="A1227" t="s">
        <v>12493</v>
      </c>
      <c r="B1227" t="s">
        <v>4603</v>
      </c>
      <c r="C1227" t="s">
        <v>4601</v>
      </c>
      <c r="D1227">
        <v>314.15499999999997</v>
      </c>
      <c r="E1227" t="s">
        <v>4604</v>
      </c>
      <c r="F1227" t="s">
        <v>4602</v>
      </c>
    </row>
    <row r="1228" spans="1:6" x14ac:dyDescent="0.45">
      <c r="A1228" t="s">
        <v>12494</v>
      </c>
      <c r="B1228" t="s">
        <v>4607</v>
      </c>
      <c r="C1228" t="s">
        <v>4605</v>
      </c>
      <c r="D1228">
        <v>328.17899999999997</v>
      </c>
      <c r="E1228" t="s">
        <v>4608</v>
      </c>
      <c r="F1228" t="s">
        <v>4606</v>
      </c>
    </row>
    <row r="1229" spans="1:6" x14ac:dyDescent="0.45">
      <c r="A1229" t="s">
        <v>12495</v>
      </c>
      <c r="B1229" t="s">
        <v>4611</v>
      </c>
      <c r="C1229" t="s">
        <v>4609</v>
      </c>
      <c r="D1229">
        <v>331.178</v>
      </c>
      <c r="E1229" t="s">
        <v>4612</v>
      </c>
      <c r="F1229" t="s">
        <v>4610</v>
      </c>
    </row>
    <row r="1230" spans="1:6" x14ac:dyDescent="0.45">
      <c r="A1230" t="s">
        <v>12496</v>
      </c>
      <c r="B1230" t="s">
        <v>4615</v>
      </c>
      <c r="C1230" t="s">
        <v>4613</v>
      </c>
      <c r="D1230">
        <v>314.18200000000002</v>
      </c>
      <c r="E1230" t="s">
        <v>4616</v>
      </c>
      <c r="F1230" t="s">
        <v>4614</v>
      </c>
    </row>
    <row r="1231" spans="1:6" x14ac:dyDescent="0.45">
      <c r="A1231" t="s">
        <v>12497</v>
      </c>
      <c r="B1231" t="s">
        <v>4619</v>
      </c>
      <c r="C1231" t="s">
        <v>4617</v>
      </c>
      <c r="D1231">
        <v>332.18599999999998</v>
      </c>
      <c r="E1231" t="s">
        <v>4620</v>
      </c>
      <c r="F1231" t="s">
        <v>4618</v>
      </c>
    </row>
    <row r="1232" spans="1:6" x14ac:dyDescent="0.45">
      <c r="A1232" t="s">
        <v>12498</v>
      </c>
      <c r="B1232" t="s">
        <v>4623</v>
      </c>
      <c r="C1232" t="s">
        <v>4621</v>
      </c>
      <c r="D1232">
        <v>373.21100000000001</v>
      </c>
      <c r="E1232" t="s">
        <v>4624</v>
      </c>
      <c r="F1232" t="s">
        <v>4622</v>
      </c>
    </row>
    <row r="1233" spans="1:6" x14ac:dyDescent="0.45">
      <c r="A1233" t="s">
        <v>12499</v>
      </c>
      <c r="B1233" t="s">
        <v>4627</v>
      </c>
      <c r="C1233" t="s">
        <v>4625</v>
      </c>
      <c r="D1233">
        <v>389.20600000000002</v>
      </c>
      <c r="E1233" t="s">
        <v>4628</v>
      </c>
      <c r="F1233" t="s">
        <v>4626</v>
      </c>
    </row>
    <row r="1234" spans="1:6" x14ac:dyDescent="0.45">
      <c r="A1234" t="s">
        <v>12500</v>
      </c>
      <c r="B1234" t="s">
        <v>4631</v>
      </c>
      <c r="C1234" t="s">
        <v>4629</v>
      </c>
      <c r="D1234">
        <v>304.20400000000001</v>
      </c>
      <c r="E1234" t="s">
        <v>4632</v>
      </c>
      <c r="F1234" t="s">
        <v>4630</v>
      </c>
    </row>
    <row r="1235" spans="1:6" x14ac:dyDescent="0.45">
      <c r="A1235" t="s">
        <v>12501</v>
      </c>
      <c r="B1235" t="s">
        <v>4635</v>
      </c>
      <c r="C1235" t="s">
        <v>4633</v>
      </c>
      <c r="D1235">
        <v>319.21499999999997</v>
      </c>
      <c r="E1235" t="s">
        <v>4636</v>
      </c>
      <c r="F1235" t="s">
        <v>4634</v>
      </c>
    </row>
    <row r="1236" spans="1:6" x14ac:dyDescent="0.45">
      <c r="A1236" t="s">
        <v>12502</v>
      </c>
      <c r="B1236" t="s">
        <v>4639</v>
      </c>
      <c r="C1236" t="s">
        <v>4637</v>
      </c>
      <c r="D1236">
        <v>276.26900000000001</v>
      </c>
      <c r="E1236" t="s">
        <v>4640</v>
      </c>
      <c r="F1236" t="s">
        <v>4638</v>
      </c>
    </row>
    <row r="1237" spans="1:6" x14ac:dyDescent="0.45">
      <c r="A1237" t="s">
        <v>12503</v>
      </c>
      <c r="B1237" t="s">
        <v>4643</v>
      </c>
      <c r="C1237" t="s">
        <v>4641</v>
      </c>
      <c r="D1237">
        <v>298.28699999999998</v>
      </c>
      <c r="E1237" t="s">
        <v>4644</v>
      </c>
      <c r="F1237" t="s">
        <v>4642</v>
      </c>
    </row>
    <row r="1238" spans="1:6" x14ac:dyDescent="0.45">
      <c r="A1238" t="s">
        <v>12504</v>
      </c>
      <c r="B1238" t="s">
        <v>4647</v>
      </c>
      <c r="C1238" t="s">
        <v>4645</v>
      </c>
      <c r="D1238">
        <v>328.30900000000003</v>
      </c>
      <c r="E1238" t="s">
        <v>4648</v>
      </c>
      <c r="F1238" t="s">
        <v>4646</v>
      </c>
    </row>
    <row r="1239" spans="1:6" x14ac:dyDescent="0.45">
      <c r="A1239" t="s">
        <v>12505</v>
      </c>
      <c r="B1239" t="s">
        <v>4651</v>
      </c>
      <c r="C1239" t="s">
        <v>4649</v>
      </c>
      <c r="D1239">
        <v>316.298</v>
      </c>
      <c r="E1239" t="s">
        <v>4652</v>
      </c>
      <c r="F1239" t="s">
        <v>4650</v>
      </c>
    </row>
    <row r="1240" spans="1:6" x14ac:dyDescent="0.45">
      <c r="A1240" t="s">
        <v>12506</v>
      </c>
      <c r="B1240" t="s">
        <v>4655</v>
      </c>
      <c r="C1240" t="s">
        <v>4653</v>
      </c>
      <c r="D1240">
        <v>364.28199999999998</v>
      </c>
      <c r="E1240" t="s">
        <v>4656</v>
      </c>
      <c r="F1240" t="s">
        <v>4654</v>
      </c>
    </row>
    <row r="1241" spans="1:6" x14ac:dyDescent="0.45">
      <c r="A1241" t="s">
        <v>12507</v>
      </c>
      <c r="B1241" t="s">
        <v>4659</v>
      </c>
      <c r="C1241" t="s">
        <v>4657</v>
      </c>
      <c r="D1241">
        <v>412.267</v>
      </c>
      <c r="E1241" t="s">
        <v>4660</v>
      </c>
      <c r="F1241" t="s">
        <v>4658</v>
      </c>
    </row>
    <row r="1242" spans="1:6" x14ac:dyDescent="0.45">
      <c r="A1242" t="s">
        <v>12508</v>
      </c>
      <c r="B1242" t="s">
        <v>4663</v>
      </c>
      <c r="C1242" t="s">
        <v>4661</v>
      </c>
      <c r="D1242">
        <v>283.32400000000001</v>
      </c>
      <c r="E1242" t="s">
        <v>4664</v>
      </c>
      <c r="F1242" t="s">
        <v>4662</v>
      </c>
    </row>
    <row r="1243" spans="1:6" x14ac:dyDescent="0.45">
      <c r="A1243" t="s">
        <v>12509</v>
      </c>
      <c r="B1243" t="s">
        <v>4667</v>
      </c>
      <c r="C1243" t="s">
        <v>4665</v>
      </c>
      <c r="D1243">
        <v>284.33199999999999</v>
      </c>
      <c r="E1243" t="s">
        <v>4668</v>
      </c>
      <c r="F1243" t="s">
        <v>4666</v>
      </c>
    </row>
    <row r="1244" spans="1:6" x14ac:dyDescent="0.45">
      <c r="A1244" t="s">
        <v>12510</v>
      </c>
      <c r="B1244" t="s">
        <v>4669</v>
      </c>
      <c r="C1244" t="s">
        <v>5918</v>
      </c>
      <c r="D1244">
        <v>337.13099999999997</v>
      </c>
      <c r="E1244" t="s">
        <v>4670</v>
      </c>
      <c r="F1244" t="s">
        <v>5936</v>
      </c>
    </row>
    <row r="1245" spans="1:6" x14ac:dyDescent="0.45">
      <c r="A1245" t="s">
        <v>12511</v>
      </c>
      <c r="B1245" t="s">
        <v>4673</v>
      </c>
      <c r="C1245" t="s">
        <v>4671</v>
      </c>
      <c r="D1245">
        <v>354.10199999999998</v>
      </c>
      <c r="E1245" t="s">
        <v>4674</v>
      </c>
      <c r="F1245" t="s">
        <v>4672</v>
      </c>
    </row>
    <row r="1246" spans="1:6" x14ac:dyDescent="0.45">
      <c r="A1246" t="s">
        <v>12512</v>
      </c>
      <c r="B1246" t="s">
        <v>4677</v>
      </c>
      <c r="C1246" t="s">
        <v>4675</v>
      </c>
      <c r="D1246">
        <v>324.16399999999999</v>
      </c>
      <c r="E1246" t="s">
        <v>4678</v>
      </c>
      <c r="F1246" t="s">
        <v>4676</v>
      </c>
    </row>
    <row r="1247" spans="1:6" x14ac:dyDescent="0.45">
      <c r="A1247" t="s">
        <v>12513</v>
      </c>
      <c r="B1247" t="s">
        <v>4681</v>
      </c>
      <c r="C1247" t="s">
        <v>4679</v>
      </c>
      <c r="D1247">
        <v>354.15800000000002</v>
      </c>
      <c r="E1247" t="s">
        <v>4682</v>
      </c>
      <c r="F1247" t="s">
        <v>4680</v>
      </c>
    </row>
    <row r="1248" spans="1:6" x14ac:dyDescent="0.45">
      <c r="A1248" t="s">
        <v>12514</v>
      </c>
      <c r="B1248" t="s">
        <v>4685</v>
      </c>
      <c r="C1248" t="s">
        <v>4683</v>
      </c>
      <c r="D1248">
        <v>342.14699999999999</v>
      </c>
      <c r="E1248" t="s">
        <v>4686</v>
      </c>
      <c r="F1248" t="s">
        <v>4684</v>
      </c>
    </row>
    <row r="1249" spans="1:6" x14ac:dyDescent="0.45">
      <c r="A1249" t="s">
        <v>12515</v>
      </c>
      <c r="B1249" t="s">
        <v>4688</v>
      </c>
      <c r="C1249" t="s">
        <v>4683</v>
      </c>
      <c r="D1249">
        <v>342.14699999999999</v>
      </c>
      <c r="E1249" t="s">
        <v>4689</v>
      </c>
      <c r="F1249" t="s">
        <v>4687</v>
      </c>
    </row>
    <row r="1250" spans="1:6" x14ac:dyDescent="0.45">
      <c r="A1250" t="s">
        <v>12516</v>
      </c>
      <c r="B1250" t="s">
        <v>4692</v>
      </c>
      <c r="C1250" t="s">
        <v>4690</v>
      </c>
      <c r="D1250">
        <v>358.142</v>
      </c>
      <c r="E1250" t="s">
        <v>4693</v>
      </c>
      <c r="F1250" t="s">
        <v>4691</v>
      </c>
    </row>
    <row r="1251" spans="1:6" x14ac:dyDescent="0.45">
      <c r="A1251" t="s">
        <v>12517</v>
      </c>
      <c r="B1251" t="s">
        <v>4696</v>
      </c>
      <c r="C1251" t="s">
        <v>4694</v>
      </c>
      <c r="D1251">
        <v>337.17899999999997</v>
      </c>
      <c r="E1251" t="s">
        <v>4697</v>
      </c>
      <c r="F1251" t="s">
        <v>4695</v>
      </c>
    </row>
    <row r="1252" spans="1:6" x14ac:dyDescent="0.45">
      <c r="A1252" t="s">
        <v>12518</v>
      </c>
      <c r="B1252" t="s">
        <v>4699</v>
      </c>
      <c r="C1252" t="s">
        <v>1835</v>
      </c>
      <c r="D1252">
        <v>330.18299999999999</v>
      </c>
      <c r="E1252" t="s">
        <v>4700</v>
      </c>
      <c r="F1252" t="s">
        <v>4698</v>
      </c>
    </row>
    <row r="1253" spans="1:6" x14ac:dyDescent="0.45">
      <c r="A1253" t="s">
        <v>12519</v>
      </c>
      <c r="B1253" t="s">
        <v>4703</v>
      </c>
      <c r="C1253" t="s">
        <v>4701</v>
      </c>
      <c r="D1253">
        <v>316.20400000000001</v>
      </c>
      <c r="E1253" t="s">
        <v>4704</v>
      </c>
      <c r="F1253" t="s">
        <v>4702</v>
      </c>
    </row>
    <row r="1254" spans="1:6" x14ac:dyDescent="0.45">
      <c r="A1254" t="s">
        <v>12520</v>
      </c>
      <c r="B1254" t="s">
        <v>4707</v>
      </c>
      <c r="C1254" t="s">
        <v>4705</v>
      </c>
      <c r="D1254">
        <v>302.22500000000002</v>
      </c>
      <c r="E1254" t="s">
        <v>4708</v>
      </c>
      <c r="F1254" t="s">
        <v>4706</v>
      </c>
    </row>
    <row r="1255" spans="1:6" x14ac:dyDescent="0.45">
      <c r="A1255" t="s">
        <v>12521</v>
      </c>
      <c r="B1255" t="s">
        <v>4710</v>
      </c>
      <c r="C1255" t="s">
        <v>4705</v>
      </c>
      <c r="D1255">
        <v>302.22500000000002</v>
      </c>
      <c r="E1255" t="s">
        <v>4711</v>
      </c>
      <c r="F1255" t="s">
        <v>4709</v>
      </c>
    </row>
    <row r="1256" spans="1:6" x14ac:dyDescent="0.45">
      <c r="A1256" t="s">
        <v>12522</v>
      </c>
      <c r="B1256" t="s">
        <v>4713</v>
      </c>
      <c r="C1256" t="s">
        <v>4705</v>
      </c>
      <c r="D1256">
        <v>302.22500000000002</v>
      </c>
      <c r="E1256" t="s">
        <v>4714</v>
      </c>
      <c r="F1256" t="s">
        <v>4712</v>
      </c>
    </row>
    <row r="1257" spans="1:6" x14ac:dyDescent="0.45">
      <c r="A1257" t="s">
        <v>12523</v>
      </c>
      <c r="B1257" t="s">
        <v>4716</v>
      </c>
      <c r="C1257" t="s">
        <v>4705</v>
      </c>
      <c r="D1257">
        <v>302.22500000000002</v>
      </c>
      <c r="E1257" t="s">
        <v>4717</v>
      </c>
      <c r="F1257" t="s">
        <v>4715</v>
      </c>
    </row>
    <row r="1258" spans="1:6" x14ac:dyDescent="0.45">
      <c r="A1258" t="s">
        <v>12524</v>
      </c>
      <c r="B1258" t="s">
        <v>4720</v>
      </c>
      <c r="C1258" t="s">
        <v>4718</v>
      </c>
      <c r="D1258">
        <v>304.24</v>
      </c>
      <c r="E1258" t="s">
        <v>4721</v>
      </c>
      <c r="F1258" t="s">
        <v>4719</v>
      </c>
    </row>
    <row r="1259" spans="1:6" x14ac:dyDescent="0.45">
      <c r="A1259" t="s">
        <v>12525</v>
      </c>
      <c r="B1259" t="s">
        <v>4723</v>
      </c>
      <c r="C1259" t="s">
        <v>4718</v>
      </c>
      <c r="D1259">
        <v>304.24</v>
      </c>
      <c r="E1259" t="s">
        <v>4724</v>
      </c>
      <c r="F1259" t="s">
        <v>4722</v>
      </c>
    </row>
    <row r="1260" spans="1:6" x14ac:dyDescent="0.45">
      <c r="A1260" t="s">
        <v>12526</v>
      </c>
      <c r="B1260" t="s">
        <v>4727</v>
      </c>
      <c r="C1260" t="s">
        <v>4725</v>
      </c>
      <c r="D1260">
        <v>308.27199999999999</v>
      </c>
      <c r="E1260" t="s">
        <v>4728</v>
      </c>
      <c r="F1260" t="s">
        <v>4726</v>
      </c>
    </row>
    <row r="1261" spans="1:6" x14ac:dyDescent="0.45">
      <c r="A1261" t="s">
        <v>12527</v>
      </c>
      <c r="B1261" t="s">
        <v>4731</v>
      </c>
      <c r="C1261" t="s">
        <v>4729</v>
      </c>
      <c r="D1261">
        <v>312.303</v>
      </c>
      <c r="E1261" t="s">
        <v>4732</v>
      </c>
      <c r="F1261" t="s">
        <v>4730</v>
      </c>
    </row>
    <row r="1262" spans="1:6" x14ac:dyDescent="0.45">
      <c r="A1262" t="s">
        <v>12528</v>
      </c>
      <c r="B1262" t="s">
        <v>4735</v>
      </c>
      <c r="C1262" t="s">
        <v>4733</v>
      </c>
      <c r="D1262">
        <v>327.31400000000002</v>
      </c>
      <c r="E1262" t="s">
        <v>4736</v>
      </c>
      <c r="F1262" t="s">
        <v>4734</v>
      </c>
    </row>
    <row r="1263" spans="1:6" x14ac:dyDescent="0.45">
      <c r="A1263" t="s">
        <v>12529</v>
      </c>
      <c r="B1263" t="s">
        <v>4739</v>
      </c>
      <c r="C1263" t="s">
        <v>4737</v>
      </c>
      <c r="D1263">
        <v>422.28100000000001</v>
      </c>
      <c r="E1263" t="s">
        <v>4740</v>
      </c>
      <c r="F1263" t="s">
        <v>4738</v>
      </c>
    </row>
    <row r="1264" spans="1:6" x14ac:dyDescent="0.45">
      <c r="A1264" t="s">
        <v>12530</v>
      </c>
      <c r="B1264" t="s">
        <v>4743</v>
      </c>
      <c r="C1264" t="s">
        <v>4741</v>
      </c>
      <c r="D1264">
        <v>442.27800000000002</v>
      </c>
      <c r="E1264" t="s">
        <v>4744</v>
      </c>
      <c r="F1264" t="s">
        <v>4742</v>
      </c>
    </row>
    <row r="1265" spans="1:6" x14ac:dyDescent="0.45">
      <c r="A1265" t="s">
        <v>12531</v>
      </c>
      <c r="B1265" t="s">
        <v>4747</v>
      </c>
      <c r="C1265" t="s">
        <v>4745</v>
      </c>
      <c r="D1265">
        <v>394.29300000000001</v>
      </c>
      <c r="E1265" t="s">
        <v>4748</v>
      </c>
      <c r="F1265" t="s">
        <v>4746</v>
      </c>
    </row>
    <row r="1266" spans="1:6" x14ac:dyDescent="0.45">
      <c r="A1266" t="s">
        <v>12532</v>
      </c>
      <c r="B1266" t="s">
        <v>4751</v>
      </c>
      <c r="C1266" t="s">
        <v>4749</v>
      </c>
      <c r="D1266">
        <v>329.32900000000001</v>
      </c>
      <c r="E1266" t="s">
        <v>4752</v>
      </c>
      <c r="F1266" t="s">
        <v>4750</v>
      </c>
    </row>
    <row r="1267" spans="1:6" x14ac:dyDescent="0.45">
      <c r="A1267" t="s">
        <v>12533</v>
      </c>
      <c r="B1267" t="s">
        <v>4755</v>
      </c>
      <c r="C1267" t="s">
        <v>4753</v>
      </c>
      <c r="D1267">
        <v>390.07900000000001</v>
      </c>
      <c r="E1267" t="s">
        <v>4756</v>
      </c>
      <c r="F1267" t="s">
        <v>4754</v>
      </c>
    </row>
    <row r="1268" spans="1:6" x14ac:dyDescent="0.45">
      <c r="A1268" t="s">
        <v>12534</v>
      </c>
      <c r="B1268" t="s">
        <v>4759</v>
      </c>
      <c r="C1268" t="s">
        <v>4757</v>
      </c>
      <c r="D1268">
        <v>368.12599999999998</v>
      </c>
      <c r="E1268" t="s">
        <v>4760</v>
      </c>
      <c r="F1268" t="s">
        <v>4758</v>
      </c>
    </row>
    <row r="1269" spans="1:6" x14ac:dyDescent="0.45">
      <c r="A1269" t="s">
        <v>12535</v>
      </c>
      <c r="B1269" t="s">
        <v>4763</v>
      </c>
      <c r="C1269" t="s">
        <v>4761</v>
      </c>
      <c r="D1269">
        <v>488.12099999999998</v>
      </c>
      <c r="E1269" t="s">
        <v>4764</v>
      </c>
      <c r="F1269" t="s">
        <v>4762</v>
      </c>
    </row>
    <row r="1270" spans="1:6" x14ac:dyDescent="0.45">
      <c r="A1270" t="s">
        <v>12536</v>
      </c>
      <c r="B1270" t="s">
        <v>4766</v>
      </c>
      <c r="C1270" t="s">
        <v>2276</v>
      </c>
      <c r="D1270">
        <v>368.11799999999999</v>
      </c>
      <c r="E1270" t="s">
        <v>4767</v>
      </c>
      <c r="F1270" t="s">
        <v>4765</v>
      </c>
    </row>
    <row r="1271" spans="1:6" x14ac:dyDescent="0.45">
      <c r="A1271" t="s">
        <v>12537</v>
      </c>
      <c r="B1271" t="s">
        <v>4769</v>
      </c>
      <c r="C1271" t="s">
        <v>2276</v>
      </c>
      <c r="D1271">
        <v>368.11799999999999</v>
      </c>
      <c r="E1271" t="s">
        <v>4770</v>
      </c>
      <c r="F1271" t="s">
        <v>4768</v>
      </c>
    </row>
    <row r="1272" spans="1:6" x14ac:dyDescent="0.45">
      <c r="A1272" t="s">
        <v>12538</v>
      </c>
      <c r="B1272" t="s">
        <v>4773</v>
      </c>
      <c r="C1272" t="s">
        <v>4771</v>
      </c>
      <c r="D1272">
        <v>402.13099999999997</v>
      </c>
      <c r="E1272" t="s">
        <v>4774</v>
      </c>
      <c r="F1272" t="s">
        <v>4772</v>
      </c>
    </row>
    <row r="1273" spans="1:6" x14ac:dyDescent="0.45">
      <c r="A1273" t="s">
        <v>12539</v>
      </c>
      <c r="B1273" t="s">
        <v>4777</v>
      </c>
      <c r="C1273" t="s">
        <v>4775</v>
      </c>
      <c r="D1273">
        <v>291.19900000000001</v>
      </c>
      <c r="E1273" t="s">
        <v>4778</v>
      </c>
      <c r="F1273" t="s">
        <v>4776</v>
      </c>
    </row>
    <row r="1274" spans="1:6" x14ac:dyDescent="0.45">
      <c r="A1274" t="s">
        <v>12540</v>
      </c>
      <c r="B1274" t="s">
        <v>4781</v>
      </c>
      <c r="C1274" t="s">
        <v>4779</v>
      </c>
      <c r="D1274">
        <v>326.18799999999999</v>
      </c>
      <c r="E1274" t="s">
        <v>4782</v>
      </c>
      <c r="F1274" t="s">
        <v>4780</v>
      </c>
    </row>
    <row r="1275" spans="1:6" x14ac:dyDescent="0.45">
      <c r="A1275" t="s">
        <v>12541</v>
      </c>
      <c r="B1275" t="s">
        <v>4785</v>
      </c>
      <c r="C1275" t="s">
        <v>4783</v>
      </c>
      <c r="D1275">
        <v>309.209</v>
      </c>
      <c r="E1275" t="s">
        <v>4786</v>
      </c>
      <c r="F1275" t="s">
        <v>4784</v>
      </c>
    </row>
    <row r="1276" spans="1:6" x14ac:dyDescent="0.45">
      <c r="A1276" t="s">
        <v>12542</v>
      </c>
      <c r="B1276" t="s">
        <v>4789</v>
      </c>
      <c r="C1276" t="s">
        <v>4787</v>
      </c>
      <c r="D1276">
        <v>328.20400000000001</v>
      </c>
      <c r="E1276" t="s">
        <v>4790</v>
      </c>
      <c r="F1276" t="s">
        <v>4788</v>
      </c>
    </row>
    <row r="1277" spans="1:6" x14ac:dyDescent="0.45">
      <c r="A1277" t="s">
        <v>12543</v>
      </c>
      <c r="B1277" t="s">
        <v>4793</v>
      </c>
      <c r="C1277" t="s">
        <v>4791</v>
      </c>
      <c r="D1277">
        <v>344.19900000000001</v>
      </c>
      <c r="E1277" t="s">
        <v>4794</v>
      </c>
      <c r="F1277" t="s">
        <v>4792</v>
      </c>
    </row>
    <row r="1278" spans="1:6" x14ac:dyDescent="0.45">
      <c r="A1278" t="s">
        <v>12544</v>
      </c>
      <c r="B1278" t="s">
        <v>4796</v>
      </c>
      <c r="C1278" t="s">
        <v>2912</v>
      </c>
      <c r="D1278">
        <v>314.22500000000002</v>
      </c>
      <c r="E1278" t="s">
        <v>4797</v>
      </c>
      <c r="F1278" t="s">
        <v>4795</v>
      </c>
    </row>
    <row r="1279" spans="1:6" x14ac:dyDescent="0.45">
      <c r="A1279" t="s">
        <v>12545</v>
      </c>
      <c r="B1279" t="s">
        <v>4800</v>
      </c>
      <c r="C1279" t="s">
        <v>4798</v>
      </c>
      <c r="D1279">
        <v>377.24799999999999</v>
      </c>
      <c r="E1279" t="s">
        <v>4801</v>
      </c>
      <c r="F1279" t="s">
        <v>4799</v>
      </c>
    </row>
    <row r="1280" spans="1:6" x14ac:dyDescent="0.45">
      <c r="A1280" t="s">
        <v>12546</v>
      </c>
      <c r="B1280" t="s">
        <v>4804</v>
      </c>
      <c r="C1280" t="s">
        <v>4802</v>
      </c>
      <c r="D1280">
        <v>375.25200000000001</v>
      </c>
      <c r="E1280" t="s">
        <v>4805</v>
      </c>
      <c r="F1280" t="s">
        <v>4803</v>
      </c>
    </row>
    <row r="1281" spans="1:6" x14ac:dyDescent="0.45">
      <c r="A1281" t="s">
        <v>12547</v>
      </c>
      <c r="B1281" t="s">
        <v>4808</v>
      </c>
      <c r="C1281" t="s">
        <v>4806</v>
      </c>
      <c r="D1281">
        <v>544.12900000000002</v>
      </c>
      <c r="E1281" t="s">
        <v>4809</v>
      </c>
      <c r="F1281" t="s">
        <v>4807</v>
      </c>
    </row>
    <row r="1282" spans="1:6" x14ac:dyDescent="0.45">
      <c r="A1282" t="s">
        <v>12548</v>
      </c>
      <c r="B1282" t="s">
        <v>4812</v>
      </c>
      <c r="C1282" t="s">
        <v>4810</v>
      </c>
      <c r="D1282">
        <v>354.27699999999999</v>
      </c>
      <c r="E1282" t="s">
        <v>4813</v>
      </c>
      <c r="F1282" t="s">
        <v>4811</v>
      </c>
    </row>
    <row r="1283" spans="1:6" x14ac:dyDescent="0.45">
      <c r="A1283" t="s">
        <v>12549</v>
      </c>
      <c r="B1283" t="s">
        <v>4816</v>
      </c>
      <c r="C1283" t="s">
        <v>4814</v>
      </c>
      <c r="D1283">
        <v>356.29300000000001</v>
      </c>
      <c r="E1283" t="s">
        <v>4817</v>
      </c>
      <c r="F1283" t="s">
        <v>4815</v>
      </c>
    </row>
    <row r="1284" spans="1:6" x14ac:dyDescent="0.45">
      <c r="A1284" t="s">
        <v>12550</v>
      </c>
      <c r="B1284" t="s">
        <v>4820</v>
      </c>
      <c r="C1284" t="s">
        <v>4818</v>
      </c>
      <c r="D1284">
        <v>475.30099999999999</v>
      </c>
      <c r="E1284" t="s">
        <v>4821</v>
      </c>
      <c r="F1284" t="s">
        <v>4819</v>
      </c>
    </row>
    <row r="1285" spans="1:6" x14ac:dyDescent="0.45">
      <c r="A1285" t="s">
        <v>12551</v>
      </c>
      <c r="B1285" t="s">
        <v>4824</v>
      </c>
      <c r="C1285" t="s">
        <v>4822</v>
      </c>
      <c r="D1285">
        <v>326.31799999999998</v>
      </c>
      <c r="E1285" t="s">
        <v>4825</v>
      </c>
      <c r="F1285" t="s">
        <v>4823</v>
      </c>
    </row>
    <row r="1286" spans="1:6" x14ac:dyDescent="0.45">
      <c r="A1286" t="s">
        <v>12552</v>
      </c>
      <c r="B1286" t="s">
        <v>4828</v>
      </c>
      <c r="C1286" t="s">
        <v>4826</v>
      </c>
      <c r="D1286">
        <v>340.34500000000003</v>
      </c>
      <c r="E1286" t="s">
        <v>4829</v>
      </c>
      <c r="F1286" t="s">
        <v>4827</v>
      </c>
    </row>
    <row r="1287" spans="1:6" x14ac:dyDescent="0.45">
      <c r="A1287" t="s">
        <v>12553</v>
      </c>
      <c r="B1287" t="s">
        <v>4832</v>
      </c>
      <c r="C1287" t="s">
        <v>4830</v>
      </c>
      <c r="D1287">
        <v>456.29300000000001</v>
      </c>
      <c r="E1287" t="s">
        <v>4833</v>
      </c>
      <c r="F1287" t="s">
        <v>4831</v>
      </c>
    </row>
    <row r="1288" spans="1:6" x14ac:dyDescent="0.45">
      <c r="A1288" t="s">
        <v>12554</v>
      </c>
      <c r="B1288" t="s">
        <v>4836</v>
      </c>
      <c r="C1288" t="s">
        <v>4834</v>
      </c>
      <c r="D1288">
        <v>408.30900000000003</v>
      </c>
      <c r="E1288" t="s">
        <v>4837</v>
      </c>
      <c r="F1288" t="s">
        <v>4835</v>
      </c>
    </row>
    <row r="1289" spans="1:6" x14ac:dyDescent="0.45">
      <c r="A1289" t="s">
        <v>12555</v>
      </c>
      <c r="B1289" t="s">
        <v>4840</v>
      </c>
      <c r="C1289" t="s">
        <v>4838</v>
      </c>
      <c r="D1289">
        <v>312.363</v>
      </c>
      <c r="E1289" t="s">
        <v>4841</v>
      </c>
      <c r="F1289" t="s">
        <v>4839</v>
      </c>
    </row>
    <row r="1290" spans="1:6" x14ac:dyDescent="0.45">
      <c r="A1290" t="s">
        <v>12556</v>
      </c>
      <c r="B1290" t="s">
        <v>4844</v>
      </c>
      <c r="C1290" t="s">
        <v>4842</v>
      </c>
      <c r="D1290">
        <v>393.16899999999998</v>
      </c>
      <c r="E1290" t="s">
        <v>4845</v>
      </c>
      <c r="F1290" t="s">
        <v>4843</v>
      </c>
    </row>
    <row r="1291" spans="1:6" x14ac:dyDescent="0.45">
      <c r="A1291" t="s">
        <v>12557</v>
      </c>
      <c r="B1291" t="s">
        <v>4848</v>
      </c>
      <c r="C1291" t="s">
        <v>4846</v>
      </c>
      <c r="D1291">
        <v>386.173</v>
      </c>
      <c r="E1291" t="s">
        <v>4849</v>
      </c>
      <c r="F1291" t="s">
        <v>4847</v>
      </c>
    </row>
    <row r="1292" spans="1:6" x14ac:dyDescent="0.45">
      <c r="A1292" t="s">
        <v>12558</v>
      </c>
      <c r="B1292" t="s">
        <v>4852</v>
      </c>
      <c r="C1292" t="s">
        <v>4850</v>
      </c>
      <c r="D1292">
        <v>337.20400000000001</v>
      </c>
      <c r="E1292" t="s">
        <v>4853</v>
      </c>
      <c r="F1292" t="s">
        <v>4851</v>
      </c>
    </row>
    <row r="1293" spans="1:6" x14ac:dyDescent="0.45">
      <c r="A1293" t="s">
        <v>12559</v>
      </c>
      <c r="B1293" t="s">
        <v>4855</v>
      </c>
      <c r="C1293" t="s">
        <v>4850</v>
      </c>
      <c r="D1293">
        <v>337.20400000000001</v>
      </c>
      <c r="E1293" t="s">
        <v>4856</v>
      </c>
      <c r="F1293" t="s">
        <v>4854</v>
      </c>
    </row>
    <row r="1294" spans="1:6" x14ac:dyDescent="0.45">
      <c r="A1294" t="s">
        <v>12560</v>
      </c>
      <c r="B1294" t="s">
        <v>4859</v>
      </c>
      <c r="C1294" t="s">
        <v>4857</v>
      </c>
      <c r="D1294">
        <v>340.20400000000001</v>
      </c>
      <c r="E1294" t="s">
        <v>4860</v>
      </c>
      <c r="F1294" t="s">
        <v>4858</v>
      </c>
    </row>
    <row r="1295" spans="1:6" x14ac:dyDescent="0.45">
      <c r="A1295" t="s">
        <v>12561</v>
      </c>
      <c r="B1295" t="s">
        <v>4862</v>
      </c>
      <c r="C1295" t="s">
        <v>4857</v>
      </c>
      <c r="D1295">
        <v>340.20400000000001</v>
      </c>
      <c r="E1295" t="s">
        <v>4863</v>
      </c>
      <c r="F1295" t="s">
        <v>4861</v>
      </c>
    </row>
    <row r="1296" spans="1:6" x14ac:dyDescent="0.45">
      <c r="A1296" t="s">
        <v>12562</v>
      </c>
      <c r="B1296" t="s">
        <v>4865</v>
      </c>
      <c r="C1296" t="s">
        <v>4857</v>
      </c>
      <c r="D1296">
        <v>340.20400000000001</v>
      </c>
      <c r="E1296" t="s">
        <v>4866</v>
      </c>
      <c r="F1296" t="s">
        <v>4864</v>
      </c>
    </row>
    <row r="1297" spans="1:6" x14ac:dyDescent="0.45">
      <c r="A1297" t="s">
        <v>12563</v>
      </c>
      <c r="B1297" t="s">
        <v>4869</v>
      </c>
      <c r="C1297" t="s">
        <v>4867</v>
      </c>
      <c r="D1297">
        <v>372.19400000000002</v>
      </c>
      <c r="E1297" t="s">
        <v>4870</v>
      </c>
      <c r="F1297" t="s">
        <v>4868</v>
      </c>
    </row>
    <row r="1298" spans="1:6" x14ac:dyDescent="0.45">
      <c r="A1298" t="s">
        <v>12564</v>
      </c>
      <c r="B1298" t="s">
        <v>4872</v>
      </c>
      <c r="C1298" t="s">
        <v>4867</v>
      </c>
      <c r="D1298">
        <v>372.19400000000002</v>
      </c>
      <c r="E1298" t="s">
        <v>4873</v>
      </c>
      <c r="F1298" t="s">
        <v>4871</v>
      </c>
    </row>
    <row r="1299" spans="1:6" x14ac:dyDescent="0.45">
      <c r="A1299" t="s">
        <v>12565</v>
      </c>
      <c r="B1299" t="s">
        <v>4876</v>
      </c>
      <c r="C1299" t="s">
        <v>4874</v>
      </c>
      <c r="D1299">
        <v>351.23099999999999</v>
      </c>
      <c r="E1299" t="s">
        <v>4877</v>
      </c>
      <c r="F1299" t="s">
        <v>4875</v>
      </c>
    </row>
    <row r="1300" spans="1:6" x14ac:dyDescent="0.45">
      <c r="A1300" t="s">
        <v>12566</v>
      </c>
      <c r="B1300" t="s">
        <v>4880</v>
      </c>
      <c r="C1300" t="s">
        <v>4878</v>
      </c>
      <c r="D1300">
        <v>504.20299999999997</v>
      </c>
      <c r="E1300" t="s">
        <v>4881</v>
      </c>
      <c r="F1300" t="s">
        <v>4879</v>
      </c>
    </row>
    <row r="1301" spans="1:6" x14ac:dyDescent="0.45">
      <c r="A1301" t="s">
        <v>12567</v>
      </c>
      <c r="B1301" t="s">
        <v>4884</v>
      </c>
      <c r="C1301" t="s">
        <v>4882</v>
      </c>
      <c r="D1301">
        <v>358.197</v>
      </c>
      <c r="E1301" t="s">
        <v>4885</v>
      </c>
      <c r="F1301" t="s">
        <v>4883</v>
      </c>
    </row>
    <row r="1302" spans="1:6" x14ac:dyDescent="0.45">
      <c r="A1302" t="s">
        <v>12568</v>
      </c>
      <c r="B1302" t="s">
        <v>4888</v>
      </c>
      <c r="C1302" t="s">
        <v>4886</v>
      </c>
      <c r="D1302">
        <v>374.209</v>
      </c>
      <c r="E1302" t="s">
        <v>4889</v>
      </c>
      <c r="F1302" t="s">
        <v>4887</v>
      </c>
    </row>
    <row r="1303" spans="1:6" x14ac:dyDescent="0.45">
      <c r="A1303" t="s">
        <v>12569</v>
      </c>
      <c r="B1303" t="s">
        <v>4891</v>
      </c>
      <c r="C1303" t="s">
        <v>4886</v>
      </c>
      <c r="D1303">
        <v>374.209</v>
      </c>
      <c r="E1303" t="s">
        <v>4892</v>
      </c>
      <c r="F1303" t="s">
        <v>4890</v>
      </c>
    </row>
    <row r="1304" spans="1:6" x14ac:dyDescent="0.45">
      <c r="A1304" t="s">
        <v>12570</v>
      </c>
      <c r="B1304" t="s">
        <v>4895</v>
      </c>
      <c r="C1304" t="s">
        <v>4893</v>
      </c>
      <c r="D1304">
        <v>416.24200000000002</v>
      </c>
      <c r="E1304" t="s">
        <v>4896</v>
      </c>
      <c r="F1304" t="s">
        <v>4894</v>
      </c>
    </row>
    <row r="1305" spans="1:6" x14ac:dyDescent="0.45">
      <c r="A1305" t="s">
        <v>12571</v>
      </c>
      <c r="B1305" t="s">
        <v>4898</v>
      </c>
      <c r="C1305" t="s">
        <v>2944</v>
      </c>
      <c r="D1305">
        <v>344.23500000000001</v>
      </c>
      <c r="E1305" t="s">
        <v>4899</v>
      </c>
      <c r="F1305" t="s">
        <v>4897</v>
      </c>
    </row>
    <row r="1306" spans="1:6" x14ac:dyDescent="0.45">
      <c r="A1306" t="s">
        <v>12572</v>
      </c>
      <c r="B1306" t="s">
        <v>4901</v>
      </c>
      <c r="C1306" t="s">
        <v>2944</v>
      </c>
      <c r="D1306">
        <v>344.23500000000001</v>
      </c>
      <c r="E1306" t="s">
        <v>4902</v>
      </c>
      <c r="F1306" t="s">
        <v>4900</v>
      </c>
    </row>
    <row r="1307" spans="1:6" x14ac:dyDescent="0.45">
      <c r="A1307" t="s">
        <v>12573</v>
      </c>
      <c r="B1307" t="s">
        <v>4905</v>
      </c>
      <c r="C1307" t="s">
        <v>4903</v>
      </c>
      <c r="D1307">
        <v>362.24599999999998</v>
      </c>
      <c r="E1307" t="s">
        <v>4906</v>
      </c>
      <c r="F1307" t="s">
        <v>4904</v>
      </c>
    </row>
    <row r="1308" spans="1:6" x14ac:dyDescent="0.45">
      <c r="A1308" t="s">
        <v>12574</v>
      </c>
      <c r="B1308" t="s">
        <v>4908</v>
      </c>
      <c r="C1308" t="s">
        <v>4903</v>
      </c>
      <c r="D1308">
        <v>362.24599999999998</v>
      </c>
      <c r="E1308" t="s">
        <v>4909</v>
      </c>
      <c r="F1308" t="s">
        <v>4907</v>
      </c>
    </row>
    <row r="1309" spans="1:6" x14ac:dyDescent="0.45">
      <c r="A1309" t="s">
        <v>12575</v>
      </c>
      <c r="B1309" t="s">
        <v>4912</v>
      </c>
      <c r="C1309" t="s">
        <v>4910</v>
      </c>
      <c r="D1309">
        <v>554.24400000000003</v>
      </c>
      <c r="E1309" t="s">
        <v>4913</v>
      </c>
      <c r="F1309" t="s">
        <v>4911</v>
      </c>
    </row>
    <row r="1310" spans="1:6" x14ac:dyDescent="0.45">
      <c r="A1310" t="s">
        <v>12576</v>
      </c>
      <c r="B1310" t="s">
        <v>4916</v>
      </c>
      <c r="C1310" t="s">
        <v>4914</v>
      </c>
      <c r="D1310">
        <v>338.31799999999998</v>
      </c>
      <c r="E1310" t="s">
        <v>4917</v>
      </c>
      <c r="F1310" t="s">
        <v>4915</v>
      </c>
    </row>
    <row r="1311" spans="1:6" x14ac:dyDescent="0.45">
      <c r="A1311" t="s">
        <v>12577</v>
      </c>
      <c r="B1311" t="s">
        <v>4920</v>
      </c>
      <c r="C1311" t="s">
        <v>4918</v>
      </c>
      <c r="D1311">
        <v>402.298</v>
      </c>
      <c r="E1311" t="s">
        <v>4921</v>
      </c>
      <c r="F1311" t="s">
        <v>4919</v>
      </c>
    </row>
    <row r="1312" spans="1:6" x14ac:dyDescent="0.45">
      <c r="A1312" t="s">
        <v>12578</v>
      </c>
      <c r="B1312" t="s">
        <v>4923</v>
      </c>
      <c r="C1312" t="s">
        <v>4918</v>
      </c>
      <c r="D1312">
        <v>402.298</v>
      </c>
      <c r="E1312" t="s">
        <v>4924</v>
      </c>
      <c r="F1312" t="s">
        <v>4922</v>
      </c>
    </row>
    <row r="1313" spans="1:6" x14ac:dyDescent="0.45">
      <c r="A1313" t="s">
        <v>12579</v>
      </c>
      <c r="B1313" t="s">
        <v>4927</v>
      </c>
      <c r="C1313" t="s">
        <v>4925</v>
      </c>
      <c r="D1313">
        <v>337.334</v>
      </c>
      <c r="E1313" t="s">
        <v>4928</v>
      </c>
      <c r="F1313" t="s">
        <v>4926</v>
      </c>
    </row>
    <row r="1314" spans="1:6" x14ac:dyDescent="0.45">
      <c r="A1314" t="s">
        <v>12580</v>
      </c>
      <c r="B1314" t="s">
        <v>4931</v>
      </c>
      <c r="C1314" t="s">
        <v>4929</v>
      </c>
      <c r="D1314">
        <v>340.334</v>
      </c>
      <c r="E1314" t="s">
        <v>4932</v>
      </c>
      <c r="F1314" t="s">
        <v>4930</v>
      </c>
    </row>
    <row r="1315" spans="1:6" x14ac:dyDescent="0.45">
      <c r="A1315" t="s">
        <v>12581</v>
      </c>
      <c r="B1315" t="s">
        <v>4935</v>
      </c>
      <c r="C1315" t="s">
        <v>4933</v>
      </c>
      <c r="D1315">
        <v>388.31900000000002</v>
      </c>
      <c r="E1315" t="s">
        <v>4936</v>
      </c>
      <c r="F1315" t="s">
        <v>4934</v>
      </c>
    </row>
    <row r="1316" spans="1:6" x14ac:dyDescent="0.45">
      <c r="A1316" t="s">
        <v>12582</v>
      </c>
      <c r="B1316" t="s">
        <v>4939</v>
      </c>
      <c r="C1316" t="s">
        <v>4937</v>
      </c>
      <c r="D1316">
        <v>486.30399999999997</v>
      </c>
      <c r="E1316" t="s">
        <v>4940</v>
      </c>
      <c r="F1316" t="s">
        <v>4938</v>
      </c>
    </row>
    <row r="1317" spans="1:6" x14ac:dyDescent="0.45">
      <c r="A1317" t="s">
        <v>12583</v>
      </c>
      <c r="B1317" t="s">
        <v>4943</v>
      </c>
      <c r="C1317" t="s">
        <v>4941</v>
      </c>
      <c r="D1317">
        <v>438.31900000000002</v>
      </c>
      <c r="E1317" t="s">
        <v>4944</v>
      </c>
      <c r="F1317" t="s">
        <v>4942</v>
      </c>
    </row>
    <row r="1318" spans="1:6" x14ac:dyDescent="0.45">
      <c r="A1318" t="s">
        <v>12584</v>
      </c>
      <c r="B1318" t="s">
        <v>4947</v>
      </c>
      <c r="C1318" t="s">
        <v>4945</v>
      </c>
      <c r="D1318">
        <v>434.16399999999999</v>
      </c>
      <c r="E1318" t="s">
        <v>4948</v>
      </c>
      <c r="F1318" t="s">
        <v>4946</v>
      </c>
    </row>
    <row r="1319" spans="1:6" x14ac:dyDescent="0.45">
      <c r="A1319" t="s">
        <v>12585</v>
      </c>
      <c r="B1319" t="s">
        <v>4951</v>
      </c>
      <c r="C1319" t="s">
        <v>4949</v>
      </c>
      <c r="D1319">
        <v>329.202</v>
      </c>
      <c r="E1319" t="s">
        <v>4952</v>
      </c>
      <c r="F1319" t="s">
        <v>4950</v>
      </c>
    </row>
    <row r="1320" spans="1:6" x14ac:dyDescent="0.45">
      <c r="A1320" t="s">
        <v>12586</v>
      </c>
      <c r="B1320" t="s">
        <v>4955</v>
      </c>
      <c r="C1320" t="s">
        <v>4953</v>
      </c>
      <c r="D1320">
        <v>362.19900000000001</v>
      </c>
      <c r="E1320" t="s">
        <v>4956</v>
      </c>
      <c r="F1320" t="s">
        <v>4954</v>
      </c>
    </row>
    <row r="1321" spans="1:6" x14ac:dyDescent="0.45">
      <c r="A1321" t="s">
        <v>12587</v>
      </c>
      <c r="B1321" t="s">
        <v>4958</v>
      </c>
      <c r="C1321" t="s">
        <v>4953</v>
      </c>
      <c r="D1321">
        <v>362.19900000000001</v>
      </c>
      <c r="E1321" t="s">
        <v>4959</v>
      </c>
      <c r="F1321" t="s">
        <v>4957</v>
      </c>
    </row>
    <row r="1322" spans="1:6" x14ac:dyDescent="0.45">
      <c r="A1322" t="s">
        <v>12588</v>
      </c>
      <c r="B1322" t="s">
        <v>4962</v>
      </c>
      <c r="C1322" t="s">
        <v>4960</v>
      </c>
      <c r="D1322">
        <v>394.18900000000002</v>
      </c>
      <c r="E1322" t="s">
        <v>4963</v>
      </c>
      <c r="F1322" t="s">
        <v>4961</v>
      </c>
    </row>
    <row r="1323" spans="1:6" x14ac:dyDescent="0.45">
      <c r="A1323" t="s">
        <v>12589</v>
      </c>
      <c r="B1323" t="s">
        <v>4966</v>
      </c>
      <c r="C1323" t="s">
        <v>4964</v>
      </c>
      <c r="D1323">
        <v>368.19900000000001</v>
      </c>
      <c r="E1323" t="s">
        <v>4967</v>
      </c>
      <c r="F1323" t="s">
        <v>4965</v>
      </c>
    </row>
    <row r="1324" spans="1:6" x14ac:dyDescent="0.45">
      <c r="A1324" t="s">
        <v>12590</v>
      </c>
      <c r="B1324" t="s">
        <v>4970</v>
      </c>
      <c r="C1324" t="s">
        <v>4968</v>
      </c>
      <c r="D1324">
        <v>404.22</v>
      </c>
      <c r="E1324" t="s">
        <v>4971</v>
      </c>
      <c r="F1324" t="s">
        <v>4969</v>
      </c>
    </row>
    <row r="1325" spans="1:6" x14ac:dyDescent="0.45">
      <c r="A1325" t="s">
        <v>12591</v>
      </c>
      <c r="B1325" t="s">
        <v>4974</v>
      </c>
      <c r="C1325" t="s">
        <v>4972</v>
      </c>
      <c r="D1325">
        <v>331.32400000000001</v>
      </c>
      <c r="E1325" t="s">
        <v>4975</v>
      </c>
      <c r="F1325" t="s">
        <v>4973</v>
      </c>
    </row>
    <row r="1326" spans="1:6" x14ac:dyDescent="0.45">
      <c r="A1326" t="s">
        <v>12592</v>
      </c>
      <c r="B1326" t="s">
        <v>4978</v>
      </c>
      <c r="C1326" t="s">
        <v>4976</v>
      </c>
      <c r="D1326">
        <v>384.32400000000001</v>
      </c>
      <c r="E1326" t="s">
        <v>4979</v>
      </c>
      <c r="F1326" t="s">
        <v>4977</v>
      </c>
    </row>
    <row r="1327" spans="1:6" x14ac:dyDescent="0.45">
      <c r="A1327" t="s">
        <v>12593</v>
      </c>
      <c r="B1327" t="s">
        <v>4982</v>
      </c>
      <c r="C1327" t="s">
        <v>4980</v>
      </c>
      <c r="D1327">
        <v>398.351</v>
      </c>
      <c r="E1327" t="s">
        <v>4983</v>
      </c>
      <c r="F1327" t="s">
        <v>4981</v>
      </c>
    </row>
    <row r="1328" spans="1:6" x14ac:dyDescent="0.45">
      <c r="A1328" t="s">
        <v>12594</v>
      </c>
      <c r="B1328" t="s">
        <v>4986</v>
      </c>
      <c r="C1328" t="s">
        <v>4984</v>
      </c>
      <c r="D1328">
        <v>401.351</v>
      </c>
      <c r="E1328" t="s">
        <v>4987</v>
      </c>
      <c r="F1328" t="s">
        <v>4985</v>
      </c>
    </row>
    <row r="1329" spans="1:6" x14ac:dyDescent="0.45">
      <c r="A1329" t="s">
        <v>12595</v>
      </c>
      <c r="B1329" t="s">
        <v>4990</v>
      </c>
      <c r="C1329" t="s">
        <v>4988</v>
      </c>
      <c r="D1329">
        <v>368.37700000000001</v>
      </c>
      <c r="E1329" t="s">
        <v>4991</v>
      </c>
      <c r="F1329" t="s">
        <v>4989</v>
      </c>
    </row>
    <row r="1330" spans="1:6" x14ac:dyDescent="0.45">
      <c r="A1330" t="s">
        <v>12596</v>
      </c>
      <c r="B1330" t="s">
        <v>4994</v>
      </c>
      <c r="C1330" t="s">
        <v>4992</v>
      </c>
      <c r="D1330">
        <v>452.33499999999998</v>
      </c>
      <c r="E1330" t="s">
        <v>4995</v>
      </c>
      <c r="F1330" t="s">
        <v>4993</v>
      </c>
    </row>
    <row r="1331" spans="1:6" x14ac:dyDescent="0.45">
      <c r="A1331" t="s">
        <v>12597</v>
      </c>
      <c r="B1331" t="s">
        <v>4998</v>
      </c>
      <c r="C1331" t="s">
        <v>4996</v>
      </c>
      <c r="D1331">
        <v>440.16</v>
      </c>
      <c r="E1331" t="s">
        <v>4999</v>
      </c>
      <c r="F1331" t="s">
        <v>4997</v>
      </c>
    </row>
    <row r="1332" spans="1:6" x14ac:dyDescent="0.45">
      <c r="A1332" t="s">
        <v>12598</v>
      </c>
      <c r="B1332" t="s">
        <v>5002</v>
      </c>
      <c r="C1332" t="s">
        <v>5000</v>
      </c>
      <c r="D1332">
        <v>391.178</v>
      </c>
      <c r="E1332" t="s">
        <v>5003</v>
      </c>
      <c r="F1332" t="s">
        <v>5001</v>
      </c>
    </row>
    <row r="1333" spans="1:6" x14ac:dyDescent="0.45">
      <c r="A1333" t="s">
        <v>12599</v>
      </c>
      <c r="B1333" t="s">
        <v>5006</v>
      </c>
      <c r="C1333" t="s">
        <v>5004</v>
      </c>
      <c r="D1333">
        <v>346.19299999999998</v>
      </c>
      <c r="E1333" t="s">
        <v>5007</v>
      </c>
      <c r="F1333" t="s">
        <v>5005</v>
      </c>
    </row>
    <row r="1334" spans="1:6" x14ac:dyDescent="0.45">
      <c r="A1334" t="s">
        <v>12600</v>
      </c>
      <c r="B1334" t="s">
        <v>5010</v>
      </c>
      <c r="C1334" t="s">
        <v>5008</v>
      </c>
      <c r="D1334">
        <v>411.185</v>
      </c>
      <c r="E1334" t="s">
        <v>5011</v>
      </c>
      <c r="F1334" t="s">
        <v>5009</v>
      </c>
    </row>
    <row r="1335" spans="1:6" x14ac:dyDescent="0.45">
      <c r="A1335" t="s">
        <v>12601</v>
      </c>
      <c r="B1335" t="s">
        <v>5014</v>
      </c>
      <c r="C1335" t="s">
        <v>5012</v>
      </c>
      <c r="D1335">
        <v>410.16500000000002</v>
      </c>
      <c r="E1335" t="s">
        <v>5015</v>
      </c>
      <c r="F1335" t="s">
        <v>5013</v>
      </c>
    </row>
    <row r="1336" spans="1:6" x14ac:dyDescent="0.45">
      <c r="A1336" t="s">
        <v>12602</v>
      </c>
      <c r="B1336" t="s">
        <v>5018</v>
      </c>
      <c r="C1336" t="s">
        <v>5016</v>
      </c>
      <c r="D1336">
        <v>379.21499999999997</v>
      </c>
      <c r="E1336" t="s">
        <v>5019</v>
      </c>
      <c r="F1336" t="s">
        <v>5017</v>
      </c>
    </row>
    <row r="1337" spans="1:6" x14ac:dyDescent="0.45">
      <c r="A1337" t="s">
        <v>12603</v>
      </c>
      <c r="B1337" t="s">
        <v>5022</v>
      </c>
      <c r="C1337" t="s">
        <v>5020</v>
      </c>
      <c r="D1337">
        <v>378.23099999999999</v>
      </c>
      <c r="E1337" t="s">
        <v>5023</v>
      </c>
      <c r="F1337" t="s">
        <v>5021</v>
      </c>
    </row>
    <row r="1338" spans="1:6" x14ac:dyDescent="0.45">
      <c r="A1338" t="s">
        <v>12604</v>
      </c>
      <c r="B1338" t="s">
        <v>5025</v>
      </c>
      <c r="C1338" t="s">
        <v>5020</v>
      </c>
      <c r="D1338">
        <v>378.23099999999999</v>
      </c>
      <c r="E1338" t="s">
        <v>5026</v>
      </c>
      <c r="F1338" t="s">
        <v>5024</v>
      </c>
    </row>
    <row r="1339" spans="1:6" x14ac:dyDescent="0.45">
      <c r="A1339" t="s">
        <v>12605</v>
      </c>
      <c r="B1339" t="s">
        <v>5029</v>
      </c>
      <c r="C1339" t="s">
        <v>5027</v>
      </c>
      <c r="D1339">
        <v>366.21899999999999</v>
      </c>
      <c r="E1339" t="s">
        <v>5030</v>
      </c>
      <c r="F1339" t="s">
        <v>5028</v>
      </c>
    </row>
    <row r="1340" spans="1:6" x14ac:dyDescent="0.45">
      <c r="A1340" t="s">
        <v>12606</v>
      </c>
      <c r="B1340" t="s">
        <v>5033</v>
      </c>
      <c r="C1340" t="s">
        <v>5031</v>
      </c>
      <c r="D1340">
        <v>434.21</v>
      </c>
      <c r="E1340" t="s">
        <v>5034</v>
      </c>
      <c r="F1340" t="s">
        <v>5032</v>
      </c>
    </row>
    <row r="1341" spans="1:6" x14ac:dyDescent="0.45">
      <c r="A1341" t="s">
        <v>12607</v>
      </c>
      <c r="B1341" t="s">
        <v>5037</v>
      </c>
      <c r="C1341" t="s">
        <v>5035</v>
      </c>
      <c r="D1341">
        <v>380.24599999999998</v>
      </c>
      <c r="E1341" t="s">
        <v>5038</v>
      </c>
      <c r="F1341" t="s">
        <v>5036</v>
      </c>
    </row>
    <row r="1342" spans="1:6" x14ac:dyDescent="0.45">
      <c r="A1342" t="s">
        <v>12608</v>
      </c>
      <c r="B1342" t="s">
        <v>5040</v>
      </c>
      <c r="C1342" t="s">
        <v>5035</v>
      </c>
      <c r="D1342">
        <v>380.24599999999998</v>
      </c>
      <c r="E1342" t="s">
        <v>5041</v>
      </c>
      <c r="F1342" t="s">
        <v>5039</v>
      </c>
    </row>
    <row r="1343" spans="1:6" x14ac:dyDescent="0.45">
      <c r="A1343" t="s">
        <v>12609</v>
      </c>
      <c r="B1343" t="s">
        <v>5044</v>
      </c>
      <c r="C1343" t="s">
        <v>5042</v>
      </c>
      <c r="D1343">
        <v>383.24599999999998</v>
      </c>
      <c r="E1343" t="s">
        <v>5045</v>
      </c>
      <c r="F1343" t="s">
        <v>5043</v>
      </c>
    </row>
    <row r="1344" spans="1:6" x14ac:dyDescent="0.45">
      <c r="A1344" t="s">
        <v>12610</v>
      </c>
      <c r="B1344" t="s">
        <v>5048</v>
      </c>
      <c r="C1344" t="s">
        <v>5046</v>
      </c>
      <c r="D1344">
        <v>404.25599999999997</v>
      </c>
      <c r="E1344" t="s">
        <v>5049</v>
      </c>
      <c r="F1344" t="s">
        <v>5047</v>
      </c>
    </row>
    <row r="1345" spans="1:6" x14ac:dyDescent="0.45">
      <c r="A1345" t="s">
        <v>12611</v>
      </c>
      <c r="B1345" t="s">
        <v>5051</v>
      </c>
      <c r="C1345" t="s">
        <v>1270</v>
      </c>
      <c r="D1345">
        <v>390.27699999999999</v>
      </c>
      <c r="E1345" t="s">
        <v>5052</v>
      </c>
      <c r="F1345" t="s">
        <v>5050</v>
      </c>
    </row>
    <row r="1346" spans="1:6" x14ac:dyDescent="0.45">
      <c r="A1346" t="s">
        <v>12612</v>
      </c>
      <c r="B1346" t="s">
        <v>5055</v>
      </c>
      <c r="C1346" t="s">
        <v>5053</v>
      </c>
      <c r="D1346">
        <v>392.29300000000001</v>
      </c>
      <c r="E1346" t="s">
        <v>5056</v>
      </c>
      <c r="F1346" t="s">
        <v>5054</v>
      </c>
    </row>
    <row r="1347" spans="1:6" x14ac:dyDescent="0.45">
      <c r="A1347" t="s">
        <v>12613</v>
      </c>
      <c r="B1347" t="s">
        <v>5059</v>
      </c>
      <c r="C1347" t="s">
        <v>5057</v>
      </c>
      <c r="D1347">
        <v>524.28300000000002</v>
      </c>
      <c r="E1347" t="s">
        <v>5060</v>
      </c>
      <c r="F1347" t="s">
        <v>5058</v>
      </c>
    </row>
    <row r="1348" spans="1:6" x14ac:dyDescent="0.45">
      <c r="A1348" t="s">
        <v>12614</v>
      </c>
      <c r="B1348" t="s">
        <v>5063</v>
      </c>
      <c r="C1348" t="s">
        <v>5061</v>
      </c>
      <c r="D1348">
        <v>398.34</v>
      </c>
      <c r="E1348" t="s">
        <v>5064</v>
      </c>
      <c r="F1348" t="s">
        <v>5062</v>
      </c>
    </row>
    <row r="1349" spans="1:6" x14ac:dyDescent="0.45">
      <c r="A1349" t="s">
        <v>12615</v>
      </c>
      <c r="B1349" t="s">
        <v>5067</v>
      </c>
      <c r="C1349" t="s">
        <v>5065</v>
      </c>
      <c r="D1349">
        <v>432.34500000000003</v>
      </c>
      <c r="E1349" t="s">
        <v>5068</v>
      </c>
      <c r="F1349" t="s">
        <v>5066</v>
      </c>
    </row>
    <row r="1350" spans="1:6" x14ac:dyDescent="0.45">
      <c r="A1350" t="s">
        <v>12616</v>
      </c>
      <c r="B1350" t="s">
        <v>5071</v>
      </c>
      <c r="C1350" t="s">
        <v>5069</v>
      </c>
      <c r="D1350">
        <v>415.36599999999999</v>
      </c>
      <c r="E1350" t="s">
        <v>5072</v>
      </c>
      <c r="F1350" t="s">
        <v>5070</v>
      </c>
    </row>
    <row r="1351" spans="1:6" x14ac:dyDescent="0.45">
      <c r="A1351" t="s">
        <v>12617</v>
      </c>
      <c r="B1351" t="s">
        <v>5075</v>
      </c>
      <c r="C1351" t="s">
        <v>5073</v>
      </c>
      <c r="D1351">
        <v>482.34500000000003</v>
      </c>
      <c r="E1351" t="s">
        <v>5076</v>
      </c>
      <c r="F1351" t="s">
        <v>5074</v>
      </c>
    </row>
    <row r="1352" spans="1:6" x14ac:dyDescent="0.45">
      <c r="A1352" t="s">
        <v>12618</v>
      </c>
      <c r="B1352" t="s">
        <v>5079</v>
      </c>
      <c r="C1352" t="s">
        <v>5077</v>
      </c>
      <c r="D1352">
        <v>434.35199999999998</v>
      </c>
      <c r="E1352" t="s">
        <v>5080</v>
      </c>
      <c r="F1352" t="s">
        <v>5078</v>
      </c>
    </row>
    <row r="1353" spans="1:6" x14ac:dyDescent="0.45">
      <c r="A1353" t="s">
        <v>12619</v>
      </c>
      <c r="B1353" t="s">
        <v>5083</v>
      </c>
      <c r="C1353" t="s">
        <v>5081</v>
      </c>
      <c r="D1353">
        <v>521.13699999999994</v>
      </c>
      <c r="E1353" t="s">
        <v>5084</v>
      </c>
      <c r="F1353" t="s">
        <v>5082</v>
      </c>
    </row>
    <row r="1354" spans="1:6" x14ac:dyDescent="0.45">
      <c r="A1354" t="s">
        <v>12620</v>
      </c>
      <c r="B1354" t="s">
        <v>5087</v>
      </c>
      <c r="C1354" t="s">
        <v>5085</v>
      </c>
      <c r="D1354">
        <v>392.22300000000001</v>
      </c>
      <c r="E1354" t="s">
        <v>5088</v>
      </c>
      <c r="F1354" t="s">
        <v>5086</v>
      </c>
    </row>
    <row r="1355" spans="1:6" x14ac:dyDescent="0.45">
      <c r="A1355" t="s">
        <v>12621</v>
      </c>
      <c r="B1355" t="s">
        <v>5091</v>
      </c>
      <c r="C1355" t="s">
        <v>5089</v>
      </c>
      <c r="D1355">
        <v>359.35500000000002</v>
      </c>
      <c r="E1355" t="s">
        <v>5092</v>
      </c>
      <c r="F1355" t="s">
        <v>5090</v>
      </c>
    </row>
    <row r="1356" spans="1:6" x14ac:dyDescent="0.45">
      <c r="A1356" t="s">
        <v>12622</v>
      </c>
      <c r="B1356" t="s">
        <v>5094</v>
      </c>
      <c r="C1356" t="s">
        <v>5089</v>
      </c>
      <c r="D1356">
        <v>359.35500000000002</v>
      </c>
      <c r="E1356" t="s">
        <v>5095</v>
      </c>
      <c r="F1356" t="s">
        <v>5093</v>
      </c>
    </row>
    <row r="1357" spans="1:6" x14ac:dyDescent="0.45">
      <c r="A1357" t="s">
        <v>12623</v>
      </c>
      <c r="B1357" t="s">
        <v>5098</v>
      </c>
      <c r="C1357" t="s">
        <v>5096</v>
      </c>
      <c r="D1357">
        <v>360.363</v>
      </c>
      <c r="E1357" t="s">
        <v>5099</v>
      </c>
      <c r="F1357" t="s">
        <v>5097</v>
      </c>
    </row>
    <row r="1358" spans="1:6" x14ac:dyDescent="0.45">
      <c r="A1358" t="s">
        <v>12624</v>
      </c>
      <c r="B1358" t="s">
        <v>5102</v>
      </c>
      <c r="C1358" t="s">
        <v>5100</v>
      </c>
      <c r="D1358">
        <v>412.35500000000002</v>
      </c>
      <c r="E1358" t="s">
        <v>5103</v>
      </c>
      <c r="F1358" t="s">
        <v>5101</v>
      </c>
    </row>
    <row r="1359" spans="1:6" x14ac:dyDescent="0.45">
      <c r="A1359" t="s">
        <v>12625</v>
      </c>
      <c r="B1359" t="s">
        <v>5106</v>
      </c>
      <c r="C1359" t="s">
        <v>5104</v>
      </c>
      <c r="D1359">
        <v>426.38200000000001</v>
      </c>
      <c r="E1359" t="s">
        <v>5107</v>
      </c>
      <c r="F1359" t="s">
        <v>5105</v>
      </c>
    </row>
    <row r="1360" spans="1:6" x14ac:dyDescent="0.45">
      <c r="A1360" t="s">
        <v>12626</v>
      </c>
      <c r="B1360" t="s">
        <v>5110</v>
      </c>
      <c r="C1360" t="s">
        <v>5108</v>
      </c>
      <c r="D1360">
        <v>496.36099999999999</v>
      </c>
      <c r="E1360" t="s">
        <v>5111</v>
      </c>
      <c r="F1360" t="s">
        <v>5109</v>
      </c>
    </row>
    <row r="1361" spans="1:6" x14ac:dyDescent="0.45">
      <c r="A1361" t="s">
        <v>12627</v>
      </c>
      <c r="B1361" t="s">
        <v>5114</v>
      </c>
      <c r="C1361" t="s">
        <v>5112</v>
      </c>
      <c r="D1361">
        <v>477.245</v>
      </c>
      <c r="E1361" t="s">
        <v>5115</v>
      </c>
      <c r="F1361" t="s">
        <v>5113</v>
      </c>
    </row>
    <row r="1362" spans="1:6" x14ac:dyDescent="0.45">
      <c r="A1362" t="s">
        <v>12628</v>
      </c>
      <c r="B1362" t="s">
        <v>5118</v>
      </c>
      <c r="C1362" t="s">
        <v>5116</v>
      </c>
      <c r="D1362">
        <v>494.21199999999999</v>
      </c>
      <c r="E1362" t="s">
        <v>5119</v>
      </c>
      <c r="F1362" t="s">
        <v>5117</v>
      </c>
    </row>
    <row r="1363" spans="1:6" x14ac:dyDescent="0.45">
      <c r="A1363" t="s">
        <v>12629</v>
      </c>
      <c r="B1363" t="s">
        <v>5122</v>
      </c>
      <c r="C1363" t="s">
        <v>5120</v>
      </c>
      <c r="D1363">
        <v>394.25099999999998</v>
      </c>
      <c r="E1363" t="s">
        <v>5123</v>
      </c>
      <c r="F1363" t="s">
        <v>5121</v>
      </c>
    </row>
    <row r="1364" spans="1:6" x14ac:dyDescent="0.45">
      <c r="A1364" t="s">
        <v>12630</v>
      </c>
      <c r="B1364" t="s">
        <v>5126</v>
      </c>
      <c r="C1364" t="s">
        <v>5124</v>
      </c>
      <c r="D1364">
        <v>460.14400000000001</v>
      </c>
      <c r="E1364" t="s">
        <v>5127</v>
      </c>
      <c r="F1364" t="s">
        <v>5125</v>
      </c>
    </row>
    <row r="1365" spans="1:6" x14ac:dyDescent="0.45">
      <c r="A1365" t="s">
        <v>12631</v>
      </c>
      <c r="B1365" t="s">
        <v>5130</v>
      </c>
      <c r="C1365" t="s">
        <v>5128</v>
      </c>
      <c r="D1365">
        <v>454.23599999999999</v>
      </c>
      <c r="E1365" t="s">
        <v>5131</v>
      </c>
      <c r="F1365" t="s">
        <v>5129</v>
      </c>
    </row>
    <row r="1366" spans="1:6" x14ac:dyDescent="0.45">
      <c r="A1366" t="s">
        <v>12632</v>
      </c>
      <c r="B1366" t="s">
        <v>5134</v>
      </c>
      <c r="C1366" t="s">
        <v>5132</v>
      </c>
      <c r="D1366">
        <v>411.31400000000002</v>
      </c>
      <c r="E1366" t="s">
        <v>5135</v>
      </c>
      <c r="F1366" t="s">
        <v>5133</v>
      </c>
    </row>
    <row r="1367" spans="1:6" x14ac:dyDescent="0.45">
      <c r="A1367" t="s">
        <v>12633</v>
      </c>
      <c r="B1367" t="s">
        <v>5138</v>
      </c>
      <c r="C1367" t="s">
        <v>5136</v>
      </c>
      <c r="D1367">
        <v>412.322</v>
      </c>
      <c r="E1367" t="s">
        <v>5139</v>
      </c>
      <c r="F1367" t="s">
        <v>5137</v>
      </c>
    </row>
    <row r="1368" spans="1:6" x14ac:dyDescent="0.45">
      <c r="A1368" t="s">
        <v>12634</v>
      </c>
      <c r="B1368" t="s">
        <v>5142</v>
      </c>
      <c r="C1368" t="s">
        <v>5140</v>
      </c>
      <c r="D1368">
        <v>462.298</v>
      </c>
      <c r="E1368" t="s">
        <v>5143</v>
      </c>
      <c r="F1368" t="s">
        <v>5141</v>
      </c>
    </row>
    <row r="1369" spans="1:6" x14ac:dyDescent="0.45">
      <c r="A1369" t="s">
        <v>12635</v>
      </c>
      <c r="B1369" t="s">
        <v>5146</v>
      </c>
      <c r="C1369" t="s">
        <v>5144</v>
      </c>
      <c r="D1369">
        <v>397.334</v>
      </c>
      <c r="E1369" t="s">
        <v>5147</v>
      </c>
      <c r="F1369" t="s">
        <v>5145</v>
      </c>
    </row>
    <row r="1370" spans="1:6" x14ac:dyDescent="0.45">
      <c r="A1370" t="s">
        <v>12636</v>
      </c>
      <c r="B1370" t="s">
        <v>5148</v>
      </c>
      <c r="C1370" t="s">
        <v>5919</v>
      </c>
      <c r="D1370">
        <v>400.334</v>
      </c>
      <c r="E1370" t="s">
        <v>5149</v>
      </c>
      <c r="F1370" t="s">
        <v>5937</v>
      </c>
    </row>
    <row r="1371" spans="1:6" x14ac:dyDescent="0.45">
      <c r="A1371" t="s">
        <v>12637</v>
      </c>
      <c r="B1371" t="s">
        <v>5152</v>
      </c>
      <c r="C1371" t="s">
        <v>5150</v>
      </c>
      <c r="D1371">
        <v>432.32400000000001</v>
      </c>
      <c r="E1371" t="s">
        <v>5153</v>
      </c>
      <c r="F1371" t="s">
        <v>5151</v>
      </c>
    </row>
    <row r="1372" spans="1:6" x14ac:dyDescent="0.45">
      <c r="A1372" t="s">
        <v>12638</v>
      </c>
      <c r="B1372" t="s">
        <v>5156</v>
      </c>
      <c r="C1372" t="s">
        <v>5154</v>
      </c>
      <c r="D1372">
        <v>461.36200000000002</v>
      </c>
      <c r="E1372" t="s">
        <v>5157</v>
      </c>
      <c r="F1372" t="s">
        <v>5155</v>
      </c>
    </row>
    <row r="1373" spans="1:6" x14ac:dyDescent="0.45">
      <c r="A1373" t="s">
        <v>12639</v>
      </c>
      <c r="B1373" t="s">
        <v>5160</v>
      </c>
      <c r="C1373" t="s">
        <v>5158</v>
      </c>
      <c r="D1373">
        <v>387.387</v>
      </c>
      <c r="E1373" t="s">
        <v>5161</v>
      </c>
      <c r="F1373" t="s">
        <v>5159</v>
      </c>
    </row>
    <row r="1374" spans="1:6" x14ac:dyDescent="0.45">
      <c r="A1374" t="s">
        <v>12640</v>
      </c>
      <c r="B1374" t="s">
        <v>5164</v>
      </c>
      <c r="C1374" t="s">
        <v>5162</v>
      </c>
      <c r="D1374">
        <v>540.38699999999994</v>
      </c>
      <c r="E1374" t="s">
        <v>5165</v>
      </c>
      <c r="F1374" t="s">
        <v>5163</v>
      </c>
    </row>
    <row r="1375" spans="1:6" x14ac:dyDescent="0.45">
      <c r="A1375" t="s">
        <v>12641</v>
      </c>
      <c r="B1375" t="s">
        <v>5168</v>
      </c>
      <c r="C1375" t="s">
        <v>5166</v>
      </c>
      <c r="D1375">
        <v>436.30900000000003</v>
      </c>
      <c r="E1375" t="s">
        <v>5169</v>
      </c>
      <c r="F1375" t="s">
        <v>5167</v>
      </c>
    </row>
    <row r="1376" spans="1:6" x14ac:dyDescent="0.45">
      <c r="A1376" t="s">
        <v>12642</v>
      </c>
      <c r="B1376" t="s">
        <v>5172</v>
      </c>
      <c r="C1376" t="s">
        <v>5170</v>
      </c>
      <c r="D1376">
        <v>488.27699999999999</v>
      </c>
      <c r="E1376" t="s">
        <v>5173</v>
      </c>
      <c r="F1376" t="s">
        <v>5171</v>
      </c>
    </row>
    <row r="1377" spans="1:6" x14ac:dyDescent="0.45">
      <c r="A1377" t="s">
        <v>12643</v>
      </c>
      <c r="B1377" t="s">
        <v>5176</v>
      </c>
      <c r="C1377" t="s">
        <v>5174</v>
      </c>
      <c r="D1377">
        <v>570.39800000000002</v>
      </c>
      <c r="E1377" t="s">
        <v>5177</v>
      </c>
      <c r="F1377" t="s">
        <v>5175</v>
      </c>
    </row>
    <row r="1378" spans="1:6" x14ac:dyDescent="0.45">
      <c r="A1378" t="s">
        <v>12644</v>
      </c>
      <c r="B1378" t="s">
        <v>5180</v>
      </c>
      <c r="C1378" t="s">
        <v>5178</v>
      </c>
      <c r="D1378">
        <v>420.303</v>
      </c>
      <c r="E1378" t="s">
        <v>5181</v>
      </c>
      <c r="F1378" t="s">
        <v>5179</v>
      </c>
    </row>
    <row r="1379" spans="1:6" x14ac:dyDescent="0.45">
      <c r="A1379" t="s">
        <v>12645</v>
      </c>
      <c r="B1379" t="s">
        <v>5184</v>
      </c>
      <c r="C1379" t="s">
        <v>5182</v>
      </c>
      <c r="D1379">
        <v>467.30399999999997</v>
      </c>
      <c r="E1379" t="s">
        <v>5185</v>
      </c>
      <c r="F1379" t="s">
        <v>5183</v>
      </c>
    </row>
    <row r="1380" spans="1:6" x14ac:dyDescent="0.45">
      <c r="A1380" t="s">
        <v>12646</v>
      </c>
      <c r="B1380" t="s">
        <v>5187</v>
      </c>
      <c r="C1380" t="s">
        <v>5920</v>
      </c>
      <c r="D1380">
        <v>510.34399999999999</v>
      </c>
      <c r="E1380" t="s">
        <v>5188</v>
      </c>
      <c r="F1380" t="s">
        <v>5186</v>
      </c>
    </row>
    <row r="1381" spans="1:6" x14ac:dyDescent="0.45">
      <c r="A1381" t="s">
        <v>12647</v>
      </c>
      <c r="B1381" t="s">
        <v>5191</v>
      </c>
      <c r="C1381" t="s">
        <v>5189</v>
      </c>
      <c r="D1381">
        <v>78.013999999999996</v>
      </c>
      <c r="E1381" t="s">
        <v>5192</v>
      </c>
      <c r="F1381" t="s">
        <v>5190</v>
      </c>
    </row>
    <row r="1382" spans="1:6" x14ac:dyDescent="0.45">
      <c r="A1382" t="s">
        <v>12648</v>
      </c>
      <c r="B1382" t="s">
        <v>5194</v>
      </c>
      <c r="C1382" t="s">
        <v>5189</v>
      </c>
      <c r="D1382">
        <v>78.013999999999996</v>
      </c>
      <c r="E1382" t="s">
        <v>5195</v>
      </c>
      <c r="F1382" t="s">
        <v>5193</v>
      </c>
    </row>
    <row r="1383" spans="1:6" x14ac:dyDescent="0.45">
      <c r="A1383" t="s">
        <v>12649</v>
      </c>
      <c r="B1383" t="s">
        <v>5198</v>
      </c>
      <c r="C1383" t="s">
        <v>5196</v>
      </c>
      <c r="D1383">
        <v>126.008</v>
      </c>
      <c r="E1383" t="s">
        <v>5199</v>
      </c>
      <c r="F1383" t="s">
        <v>5197</v>
      </c>
    </row>
    <row r="1384" spans="1:6" x14ac:dyDescent="0.45">
      <c r="A1384" t="s">
        <v>12650</v>
      </c>
      <c r="B1384" t="s">
        <v>5202</v>
      </c>
      <c r="C1384" t="s">
        <v>5200</v>
      </c>
      <c r="D1384">
        <v>494.25900000000001</v>
      </c>
      <c r="E1384" t="s">
        <v>5203</v>
      </c>
      <c r="F1384" t="s">
        <v>5201</v>
      </c>
    </row>
    <row r="1385" spans="1:6" x14ac:dyDescent="0.45">
      <c r="A1385" t="s">
        <v>12651</v>
      </c>
      <c r="B1385" t="s">
        <v>5206</v>
      </c>
      <c r="C1385" t="s">
        <v>5204</v>
      </c>
      <c r="D1385">
        <v>486.30599999999998</v>
      </c>
      <c r="E1385" t="s">
        <v>5207</v>
      </c>
      <c r="F1385" t="s">
        <v>5205</v>
      </c>
    </row>
    <row r="1386" spans="1:6" x14ac:dyDescent="0.45">
      <c r="A1386" t="s">
        <v>12652</v>
      </c>
      <c r="B1386" t="s">
        <v>5210</v>
      </c>
      <c r="C1386" t="s">
        <v>5208</v>
      </c>
      <c r="D1386">
        <v>514.423</v>
      </c>
      <c r="E1386" t="s">
        <v>5211</v>
      </c>
      <c r="F1386" t="s">
        <v>5209</v>
      </c>
    </row>
    <row r="1387" spans="1:6" x14ac:dyDescent="0.45">
      <c r="A1387" t="s">
        <v>12653</v>
      </c>
      <c r="B1387" t="s">
        <v>5214</v>
      </c>
      <c r="C1387" t="s">
        <v>5212</v>
      </c>
      <c r="D1387">
        <v>558.45000000000005</v>
      </c>
      <c r="E1387" t="s">
        <v>5215</v>
      </c>
      <c r="F1387" t="s">
        <v>5213</v>
      </c>
    </row>
    <row r="1388" spans="1:6" x14ac:dyDescent="0.45">
      <c r="A1388" t="s">
        <v>12654</v>
      </c>
      <c r="B1388" t="s">
        <v>5218</v>
      </c>
      <c r="C1388" t="s">
        <v>5216</v>
      </c>
      <c r="D1388">
        <v>610.25400000000002</v>
      </c>
      <c r="E1388" t="s">
        <v>5219</v>
      </c>
      <c r="F1388" t="s">
        <v>5217</v>
      </c>
    </row>
    <row r="1389" spans="1:6" x14ac:dyDescent="0.45">
      <c r="A1389" t="s">
        <v>12655</v>
      </c>
      <c r="B1389" t="s">
        <v>5220</v>
      </c>
      <c r="C1389" t="s">
        <v>5921</v>
      </c>
      <c r="D1389">
        <v>509.30399999999997</v>
      </c>
      <c r="E1389" t="s">
        <v>5221</v>
      </c>
      <c r="F1389" t="s">
        <v>5938</v>
      </c>
    </row>
    <row r="1390" spans="1:6" x14ac:dyDescent="0.45">
      <c r="A1390" t="s">
        <v>12656</v>
      </c>
      <c r="B1390" t="s">
        <v>5224</v>
      </c>
      <c r="C1390" t="s">
        <v>5222</v>
      </c>
      <c r="D1390">
        <v>546.39200000000005</v>
      </c>
      <c r="E1390" t="s">
        <v>5225</v>
      </c>
      <c r="F1390" t="s">
        <v>5223</v>
      </c>
    </row>
    <row r="1391" spans="1:6" x14ac:dyDescent="0.45">
      <c r="A1391" t="s">
        <v>12657</v>
      </c>
      <c r="B1391" t="s">
        <v>5228</v>
      </c>
      <c r="C1391" t="s">
        <v>5226</v>
      </c>
      <c r="D1391">
        <v>588.39</v>
      </c>
      <c r="E1391" t="s">
        <v>5229</v>
      </c>
      <c r="F1391" t="s">
        <v>5227</v>
      </c>
    </row>
    <row r="1392" spans="1:6" x14ac:dyDescent="0.45">
      <c r="A1392" t="s">
        <v>12658</v>
      </c>
      <c r="B1392" t="s">
        <v>5230</v>
      </c>
      <c r="C1392" t="s">
        <v>5922</v>
      </c>
      <c r="D1392">
        <v>586.351</v>
      </c>
      <c r="E1392" t="s">
        <v>5231</v>
      </c>
      <c r="F1392" t="s">
        <v>5939</v>
      </c>
    </row>
    <row r="1393" spans="1:6" x14ac:dyDescent="0.45">
      <c r="A1393" t="s">
        <v>12659</v>
      </c>
      <c r="B1393" t="s">
        <v>5234</v>
      </c>
      <c r="C1393" t="s">
        <v>5232</v>
      </c>
      <c r="D1393">
        <v>552.39300000000003</v>
      </c>
      <c r="E1393" t="s">
        <v>5235</v>
      </c>
      <c r="F1393" t="s">
        <v>5233</v>
      </c>
    </row>
    <row r="1394" spans="1:6" x14ac:dyDescent="0.45">
      <c r="A1394" t="s">
        <v>12660</v>
      </c>
      <c r="B1394" t="s">
        <v>5238</v>
      </c>
      <c r="C1394" t="s">
        <v>5236</v>
      </c>
      <c r="D1394">
        <v>602.476</v>
      </c>
      <c r="E1394" t="s">
        <v>5239</v>
      </c>
      <c r="F1394" t="s">
        <v>5237</v>
      </c>
    </row>
    <row r="1395" spans="1:6" x14ac:dyDescent="0.45">
      <c r="A1395" t="s">
        <v>12661</v>
      </c>
      <c r="B1395" t="s">
        <v>5242</v>
      </c>
      <c r="C1395" t="s">
        <v>5240</v>
      </c>
      <c r="D1395">
        <v>610.279</v>
      </c>
      <c r="E1395" t="s">
        <v>5243</v>
      </c>
      <c r="F1395" t="s">
        <v>5241</v>
      </c>
    </row>
    <row r="1396" spans="1:6" x14ac:dyDescent="0.45">
      <c r="A1396" t="s">
        <v>12662</v>
      </c>
      <c r="B1396" t="s">
        <v>5246</v>
      </c>
      <c r="C1396" t="s">
        <v>5244</v>
      </c>
      <c r="D1396">
        <v>532.32000000000005</v>
      </c>
      <c r="E1396" t="s">
        <v>5247</v>
      </c>
      <c r="F1396" t="s">
        <v>5245</v>
      </c>
    </row>
    <row r="1397" spans="1:6" x14ac:dyDescent="0.45">
      <c r="A1397" t="s">
        <v>12663</v>
      </c>
      <c r="B1397" t="s">
        <v>5248</v>
      </c>
      <c r="C1397" t="s">
        <v>5923</v>
      </c>
      <c r="D1397">
        <v>632.34</v>
      </c>
      <c r="E1397" t="s">
        <v>5249</v>
      </c>
      <c r="F1397" t="s">
        <v>5940</v>
      </c>
    </row>
    <row r="1398" spans="1:6" x14ac:dyDescent="0.45">
      <c r="A1398" t="s">
        <v>12664</v>
      </c>
      <c r="B1398" t="s">
        <v>5252</v>
      </c>
      <c r="C1398" t="s">
        <v>5250</v>
      </c>
      <c r="D1398">
        <v>550.49599999999998</v>
      </c>
      <c r="E1398" t="s">
        <v>5253</v>
      </c>
      <c r="F1398" t="s">
        <v>5251</v>
      </c>
    </row>
    <row r="1399" spans="1:6" x14ac:dyDescent="0.45">
      <c r="A1399" t="s">
        <v>12665</v>
      </c>
      <c r="B1399" t="s">
        <v>5256</v>
      </c>
      <c r="C1399" t="s">
        <v>5254</v>
      </c>
      <c r="D1399">
        <v>568.50699999999995</v>
      </c>
      <c r="E1399" t="s">
        <v>5257</v>
      </c>
      <c r="F1399" t="s">
        <v>5255</v>
      </c>
    </row>
    <row r="1400" spans="1:6" x14ac:dyDescent="0.45">
      <c r="A1400" t="s">
        <v>12666</v>
      </c>
      <c r="B1400" t="s">
        <v>5260</v>
      </c>
      <c r="C1400" t="s">
        <v>5258</v>
      </c>
      <c r="D1400">
        <v>646.50199999999995</v>
      </c>
      <c r="E1400" t="s">
        <v>5261</v>
      </c>
      <c r="F1400" t="s">
        <v>5259</v>
      </c>
    </row>
    <row r="1401" spans="1:6" x14ac:dyDescent="0.45">
      <c r="A1401" t="s">
        <v>12667</v>
      </c>
      <c r="B1401" t="s">
        <v>5264</v>
      </c>
      <c r="C1401" t="s">
        <v>5262</v>
      </c>
      <c r="D1401">
        <v>544.39200000000005</v>
      </c>
      <c r="E1401" t="s">
        <v>5265</v>
      </c>
      <c r="F1401" t="s">
        <v>5263</v>
      </c>
    </row>
    <row r="1402" spans="1:6" x14ac:dyDescent="0.45">
      <c r="A1402" t="s">
        <v>12668</v>
      </c>
      <c r="B1402" t="s">
        <v>5268</v>
      </c>
      <c r="C1402" t="s">
        <v>5266</v>
      </c>
      <c r="D1402">
        <v>686.22</v>
      </c>
      <c r="E1402" t="s">
        <v>5269</v>
      </c>
      <c r="F1402" t="s">
        <v>5267</v>
      </c>
    </row>
    <row r="1403" spans="1:6" x14ac:dyDescent="0.45">
      <c r="A1403" t="s">
        <v>12669</v>
      </c>
      <c r="B1403" t="s">
        <v>5272</v>
      </c>
      <c r="C1403" t="s">
        <v>5270</v>
      </c>
      <c r="D1403">
        <v>642.39499999999998</v>
      </c>
      <c r="E1403" t="s">
        <v>5273</v>
      </c>
      <c r="F1403" t="s">
        <v>5271</v>
      </c>
    </row>
    <row r="1404" spans="1:6" x14ac:dyDescent="0.45">
      <c r="A1404" t="s">
        <v>12670</v>
      </c>
      <c r="B1404" t="s">
        <v>5275</v>
      </c>
      <c r="C1404" t="s">
        <v>5924</v>
      </c>
      <c r="D1404">
        <v>690.52800000000002</v>
      </c>
      <c r="E1404" t="s">
        <v>5276</v>
      </c>
      <c r="F1404" t="s">
        <v>5274</v>
      </c>
    </row>
    <row r="1405" spans="1:6" x14ac:dyDescent="0.45">
      <c r="A1405" t="s">
        <v>12671</v>
      </c>
      <c r="B1405" t="s">
        <v>5279</v>
      </c>
      <c r="C1405" t="s">
        <v>5277</v>
      </c>
      <c r="D1405">
        <v>624.58100000000002</v>
      </c>
      <c r="E1405" t="s">
        <v>5280</v>
      </c>
      <c r="F1405" t="s">
        <v>5278</v>
      </c>
    </row>
    <row r="1406" spans="1:6" x14ac:dyDescent="0.45">
      <c r="A1406" t="s">
        <v>12672</v>
      </c>
      <c r="B1406" t="s">
        <v>5283</v>
      </c>
      <c r="C1406" t="s">
        <v>5281</v>
      </c>
      <c r="D1406">
        <v>126.065</v>
      </c>
      <c r="E1406" t="s">
        <v>5284</v>
      </c>
      <c r="F1406" t="s">
        <v>5282</v>
      </c>
    </row>
    <row r="1407" spans="1:6" x14ac:dyDescent="0.45">
      <c r="A1407" t="s">
        <v>12673</v>
      </c>
      <c r="B1407" t="s">
        <v>5287</v>
      </c>
      <c r="C1407" t="s">
        <v>5285</v>
      </c>
      <c r="D1407">
        <v>75.067999999999998</v>
      </c>
      <c r="E1407" t="s">
        <v>5288</v>
      </c>
      <c r="F1407" t="s">
        <v>5286</v>
      </c>
    </row>
    <row r="1408" spans="1:6" x14ac:dyDescent="0.45">
      <c r="A1408" t="s">
        <v>12674</v>
      </c>
      <c r="B1408" t="s">
        <v>5290</v>
      </c>
      <c r="C1408" t="s">
        <v>5285</v>
      </c>
      <c r="D1408">
        <v>75.067999999999998</v>
      </c>
      <c r="E1408" t="s">
        <v>5291</v>
      </c>
      <c r="F1408" t="s">
        <v>5289</v>
      </c>
    </row>
    <row r="1409" spans="1:6" x14ac:dyDescent="0.45">
      <c r="A1409" t="s">
        <v>12675</v>
      </c>
      <c r="B1409" t="s">
        <v>5293</v>
      </c>
      <c r="C1409" t="s">
        <v>5285</v>
      </c>
      <c r="D1409">
        <v>75.067999999999998</v>
      </c>
      <c r="E1409" t="s">
        <v>5294</v>
      </c>
      <c r="F1409" t="s">
        <v>5292</v>
      </c>
    </row>
    <row r="1410" spans="1:6" x14ac:dyDescent="0.45">
      <c r="A1410" t="s">
        <v>12676</v>
      </c>
      <c r="B1410" t="s">
        <v>5296</v>
      </c>
      <c r="C1410" t="s">
        <v>5285</v>
      </c>
      <c r="D1410">
        <v>75.067999999999998</v>
      </c>
      <c r="E1410" t="s">
        <v>5297</v>
      </c>
      <c r="F1410" t="s">
        <v>5295</v>
      </c>
    </row>
    <row r="1411" spans="1:6" x14ac:dyDescent="0.45">
      <c r="A1411" t="s">
        <v>12677</v>
      </c>
      <c r="B1411" t="s">
        <v>5300</v>
      </c>
      <c r="C1411" t="s">
        <v>5298</v>
      </c>
      <c r="D1411">
        <v>724.476</v>
      </c>
      <c r="E1411" t="s">
        <v>5301</v>
      </c>
      <c r="F1411" t="s">
        <v>5299</v>
      </c>
    </row>
    <row r="1412" spans="1:6" x14ac:dyDescent="0.45">
      <c r="A1412" t="s">
        <v>12678</v>
      </c>
      <c r="B1412" t="s">
        <v>5303</v>
      </c>
      <c r="C1412" t="s">
        <v>5925</v>
      </c>
      <c r="D1412">
        <v>734.55399999999997</v>
      </c>
      <c r="E1412" t="s">
        <v>5304</v>
      </c>
      <c r="F1412" t="s">
        <v>5302</v>
      </c>
    </row>
    <row r="1413" spans="1:6" x14ac:dyDescent="0.45">
      <c r="A1413" t="s">
        <v>12679</v>
      </c>
      <c r="B1413" t="s">
        <v>5307</v>
      </c>
      <c r="C1413" t="s">
        <v>5305</v>
      </c>
      <c r="D1413">
        <v>802.56500000000005</v>
      </c>
      <c r="E1413" t="s">
        <v>5308</v>
      </c>
      <c r="F1413" t="s">
        <v>5306</v>
      </c>
    </row>
    <row r="1414" spans="1:6" x14ac:dyDescent="0.45">
      <c r="A1414" t="s">
        <v>12680</v>
      </c>
      <c r="B1414" t="s">
        <v>5311</v>
      </c>
      <c r="C1414" t="s">
        <v>5309</v>
      </c>
      <c r="D1414">
        <v>699.42499999999995</v>
      </c>
      <c r="E1414" t="s">
        <v>5312</v>
      </c>
      <c r="F1414" t="s">
        <v>5310</v>
      </c>
    </row>
    <row r="1415" spans="1:6" x14ac:dyDescent="0.45">
      <c r="A1415" t="s">
        <v>12681</v>
      </c>
      <c r="B1415" t="s">
        <v>5314</v>
      </c>
      <c r="C1415" t="s">
        <v>5926</v>
      </c>
      <c r="D1415">
        <v>778.58100000000002</v>
      </c>
      <c r="E1415" t="s">
        <v>5315</v>
      </c>
      <c r="F1415" t="s">
        <v>5313</v>
      </c>
    </row>
    <row r="1416" spans="1:6" x14ac:dyDescent="0.45">
      <c r="A1416" t="s">
        <v>12682</v>
      </c>
      <c r="B1416" t="s">
        <v>5318</v>
      </c>
      <c r="C1416" t="s">
        <v>5316</v>
      </c>
      <c r="D1416">
        <v>696.65099999999995</v>
      </c>
      <c r="E1416" t="s">
        <v>5319</v>
      </c>
      <c r="F1416" t="s">
        <v>5317</v>
      </c>
    </row>
    <row r="1417" spans="1:6" x14ac:dyDescent="0.45">
      <c r="A1417" t="s">
        <v>12683</v>
      </c>
      <c r="B1417" t="s">
        <v>5320</v>
      </c>
      <c r="C1417" t="s">
        <v>5927</v>
      </c>
      <c r="D1417">
        <v>956.577</v>
      </c>
      <c r="E1417" t="s">
        <v>5321</v>
      </c>
      <c r="F1417" t="s">
        <v>3016</v>
      </c>
    </row>
    <row r="1418" spans="1:6" x14ac:dyDescent="0.45">
      <c r="A1418" t="s">
        <v>12684</v>
      </c>
      <c r="B1418" t="s">
        <v>5322</v>
      </c>
      <c r="C1418" t="s">
        <v>5928</v>
      </c>
      <c r="D1418">
        <v>753.61199999999997</v>
      </c>
      <c r="E1418" t="s">
        <v>5323</v>
      </c>
      <c r="F1418" t="s">
        <v>3016</v>
      </c>
    </row>
    <row r="1419" spans="1:6" x14ac:dyDescent="0.45">
      <c r="A1419" t="s">
        <v>12685</v>
      </c>
      <c r="B1419" t="s">
        <v>5325</v>
      </c>
      <c r="C1419" t="s">
        <v>5929</v>
      </c>
      <c r="D1419">
        <v>822.60699999999997</v>
      </c>
      <c r="E1419" t="s">
        <v>5326</v>
      </c>
      <c r="F1419" t="s">
        <v>5324</v>
      </c>
    </row>
    <row r="1420" spans="1:6" x14ac:dyDescent="0.45">
      <c r="A1420" t="s">
        <v>12686</v>
      </c>
      <c r="B1420" t="s">
        <v>5328</v>
      </c>
      <c r="C1420" t="s">
        <v>5930</v>
      </c>
      <c r="D1420">
        <v>866.63300000000004</v>
      </c>
      <c r="E1420" t="s">
        <v>5329</v>
      </c>
      <c r="F1420" t="s">
        <v>5327</v>
      </c>
    </row>
    <row r="1421" spans="1:6" x14ac:dyDescent="0.45">
      <c r="A1421" t="s">
        <v>12687</v>
      </c>
      <c r="B1421" t="s">
        <v>5331</v>
      </c>
      <c r="C1421" t="s">
        <v>5931</v>
      </c>
      <c r="D1421">
        <v>964.65499999999997</v>
      </c>
      <c r="E1421" t="s">
        <v>5332</v>
      </c>
      <c r="F1421" t="s">
        <v>5330</v>
      </c>
    </row>
    <row r="1422" spans="1:6" x14ac:dyDescent="0.45">
      <c r="A1422" t="s">
        <v>12688</v>
      </c>
      <c r="B1422" t="s">
        <v>5334</v>
      </c>
      <c r="C1422" t="s">
        <v>5932</v>
      </c>
      <c r="D1422">
        <v>910.65899999999999</v>
      </c>
      <c r="E1422" t="s">
        <v>5335</v>
      </c>
      <c r="F1422" t="s">
        <v>5333</v>
      </c>
    </row>
    <row r="1423" spans="1:6" x14ac:dyDescent="0.45">
      <c r="A1423" t="s">
        <v>12689</v>
      </c>
      <c r="B1423" t="s">
        <v>5338</v>
      </c>
      <c r="C1423" t="s">
        <v>5336</v>
      </c>
      <c r="D1423">
        <v>976.69100000000003</v>
      </c>
      <c r="E1423" t="s">
        <v>5339</v>
      </c>
      <c r="F1423" t="s">
        <v>5337</v>
      </c>
    </row>
    <row r="1424" spans="1:6" x14ac:dyDescent="0.45">
      <c r="A1424" t="s">
        <v>12690</v>
      </c>
      <c r="B1424" t="s">
        <v>5341</v>
      </c>
      <c r="C1424" t="s">
        <v>3452</v>
      </c>
      <c r="D1424">
        <v>105.07899999999999</v>
      </c>
      <c r="E1424" t="s">
        <v>5342</v>
      </c>
      <c r="F1424" t="s">
        <v>5340</v>
      </c>
    </row>
    <row r="1425" spans="1:6" x14ac:dyDescent="0.45">
      <c r="A1425" t="s">
        <v>12691</v>
      </c>
      <c r="B1425" t="s">
        <v>5345</v>
      </c>
      <c r="C1425" t="s">
        <v>5343</v>
      </c>
      <c r="D1425">
        <v>121.074</v>
      </c>
      <c r="E1425" t="s">
        <v>5346</v>
      </c>
      <c r="F1425" t="s">
        <v>5344</v>
      </c>
    </row>
    <row r="1426" spans="1:6" x14ac:dyDescent="0.45">
      <c r="A1426" t="s">
        <v>12692</v>
      </c>
      <c r="B1426" t="s">
        <v>5349</v>
      </c>
      <c r="C1426" t="s">
        <v>5347</v>
      </c>
      <c r="D1426">
        <v>116.011</v>
      </c>
      <c r="E1426" t="s">
        <v>5350</v>
      </c>
      <c r="F1426" t="s">
        <v>5348</v>
      </c>
    </row>
    <row r="1427" spans="1:6" x14ac:dyDescent="0.45">
      <c r="A1427" t="s">
        <v>12693</v>
      </c>
      <c r="B1427" t="s">
        <v>5353</v>
      </c>
      <c r="C1427" t="s">
        <v>5351</v>
      </c>
      <c r="D1427">
        <v>162.994</v>
      </c>
      <c r="E1427" t="s">
        <v>5354</v>
      </c>
      <c r="F1427" t="s">
        <v>5352</v>
      </c>
    </row>
    <row r="1428" spans="1:6" x14ac:dyDescent="0.45">
      <c r="A1428" t="s">
        <v>12694</v>
      </c>
      <c r="B1428" t="s">
        <v>5357</v>
      </c>
      <c r="C1428" t="s">
        <v>5355</v>
      </c>
      <c r="D1428">
        <v>115.009</v>
      </c>
      <c r="E1428" t="s">
        <v>5358</v>
      </c>
      <c r="F1428" t="s">
        <v>5356</v>
      </c>
    </row>
    <row r="1429" spans="1:6" x14ac:dyDescent="0.45">
      <c r="A1429" t="s">
        <v>12695</v>
      </c>
      <c r="B1429" t="s">
        <v>5361</v>
      </c>
      <c r="C1429" t="s">
        <v>5359</v>
      </c>
      <c r="D1429">
        <v>113.059</v>
      </c>
      <c r="E1429" t="s">
        <v>5362</v>
      </c>
      <c r="F1429" t="s">
        <v>5360</v>
      </c>
    </row>
    <row r="1430" spans="1:6" x14ac:dyDescent="0.45">
      <c r="A1430" t="s">
        <v>12696</v>
      </c>
      <c r="B1430" t="s">
        <v>5365</v>
      </c>
      <c r="C1430" t="s">
        <v>5363</v>
      </c>
      <c r="D1430">
        <v>85.052999999999997</v>
      </c>
      <c r="E1430" t="s">
        <v>5366</v>
      </c>
      <c r="F1430" t="s">
        <v>5364</v>
      </c>
    </row>
    <row r="1431" spans="1:6" x14ac:dyDescent="0.45">
      <c r="A1431" t="s">
        <v>12697</v>
      </c>
      <c r="B1431" t="s">
        <v>5368</v>
      </c>
      <c r="C1431" t="s">
        <v>5363</v>
      </c>
      <c r="D1431">
        <v>85.052999999999997</v>
      </c>
      <c r="E1431" t="s">
        <v>5369</v>
      </c>
      <c r="F1431" t="s">
        <v>5367</v>
      </c>
    </row>
    <row r="1432" spans="1:6" x14ac:dyDescent="0.45">
      <c r="A1432" t="s">
        <v>12698</v>
      </c>
      <c r="B1432" t="s">
        <v>5372</v>
      </c>
      <c r="C1432" t="s">
        <v>5370</v>
      </c>
      <c r="D1432">
        <v>133.03800000000001</v>
      </c>
      <c r="E1432" t="s">
        <v>5373</v>
      </c>
      <c r="F1432" t="s">
        <v>5371</v>
      </c>
    </row>
    <row r="1433" spans="1:6" x14ac:dyDescent="0.45">
      <c r="A1433" t="s">
        <v>12699</v>
      </c>
      <c r="B1433" t="s">
        <v>5376</v>
      </c>
      <c r="C1433" t="s">
        <v>5374</v>
      </c>
      <c r="D1433">
        <v>88.052000000000007</v>
      </c>
      <c r="E1433" t="s">
        <v>5377</v>
      </c>
      <c r="F1433" t="s">
        <v>5375</v>
      </c>
    </row>
    <row r="1434" spans="1:6" x14ac:dyDescent="0.45">
      <c r="A1434" t="s">
        <v>12700</v>
      </c>
      <c r="B1434" t="s">
        <v>5379</v>
      </c>
      <c r="C1434" t="s">
        <v>5374</v>
      </c>
      <c r="D1434">
        <v>88.052000000000007</v>
      </c>
      <c r="E1434" t="s">
        <v>5380</v>
      </c>
      <c r="F1434" t="s">
        <v>5378</v>
      </c>
    </row>
    <row r="1435" spans="1:6" x14ac:dyDescent="0.45">
      <c r="A1435" t="s">
        <v>12701</v>
      </c>
      <c r="B1435" t="s">
        <v>5382</v>
      </c>
      <c r="C1435" t="s">
        <v>5374</v>
      </c>
      <c r="D1435">
        <v>88.052000000000007</v>
      </c>
      <c r="E1435" t="s">
        <v>5383</v>
      </c>
      <c r="F1435" t="s">
        <v>5381</v>
      </c>
    </row>
    <row r="1436" spans="1:6" x14ac:dyDescent="0.45">
      <c r="A1436" t="s">
        <v>12702</v>
      </c>
      <c r="B1436" t="s">
        <v>5385</v>
      </c>
      <c r="C1436" t="s">
        <v>5374</v>
      </c>
      <c r="D1436">
        <v>88.052000000000007</v>
      </c>
      <c r="E1436" t="s">
        <v>5386</v>
      </c>
      <c r="F1436" t="s">
        <v>5384</v>
      </c>
    </row>
    <row r="1437" spans="1:6" x14ac:dyDescent="0.45">
      <c r="A1437" t="s">
        <v>12703</v>
      </c>
      <c r="B1437" t="s">
        <v>5389</v>
      </c>
      <c r="C1437" t="s">
        <v>5387</v>
      </c>
      <c r="D1437">
        <v>103.063</v>
      </c>
      <c r="E1437" t="s">
        <v>5390</v>
      </c>
      <c r="F1437" t="s">
        <v>5388</v>
      </c>
    </row>
    <row r="1438" spans="1:6" x14ac:dyDescent="0.45">
      <c r="A1438" t="s">
        <v>12704</v>
      </c>
      <c r="B1438" t="s">
        <v>5392</v>
      </c>
      <c r="C1438" t="s">
        <v>5387</v>
      </c>
      <c r="D1438">
        <v>103.063</v>
      </c>
      <c r="E1438" t="s">
        <v>5393</v>
      </c>
      <c r="F1438" t="s">
        <v>5391</v>
      </c>
    </row>
    <row r="1439" spans="1:6" x14ac:dyDescent="0.45">
      <c r="A1439" t="s">
        <v>12705</v>
      </c>
      <c r="B1439" t="s">
        <v>5396</v>
      </c>
      <c r="C1439" t="s">
        <v>5394</v>
      </c>
      <c r="D1439">
        <v>119.05800000000001</v>
      </c>
      <c r="E1439" t="s">
        <v>5397</v>
      </c>
      <c r="F1439" t="s">
        <v>5395</v>
      </c>
    </row>
    <row r="1440" spans="1:6" x14ac:dyDescent="0.45">
      <c r="A1440" t="s">
        <v>12706</v>
      </c>
      <c r="B1440" t="s">
        <v>5399</v>
      </c>
      <c r="C1440" t="s">
        <v>5933</v>
      </c>
      <c r="D1440">
        <v>954.68499999999995</v>
      </c>
      <c r="E1440" t="s">
        <v>5400</v>
      </c>
      <c r="F1440" t="s">
        <v>5398</v>
      </c>
    </row>
    <row r="1441" spans="1:6" x14ac:dyDescent="0.45">
      <c r="A1441" t="s">
        <v>12707</v>
      </c>
      <c r="B1441" t="s">
        <v>5403</v>
      </c>
      <c r="C1441" t="s">
        <v>5401</v>
      </c>
      <c r="D1441">
        <v>810.48599999999999</v>
      </c>
      <c r="E1441" t="s">
        <v>5404</v>
      </c>
      <c r="F1441" t="s">
        <v>5402</v>
      </c>
    </row>
    <row r="1442" spans="1:6" x14ac:dyDescent="0.45">
      <c r="A1442" t="s">
        <v>12708</v>
      </c>
      <c r="B1442" t="s">
        <v>5407</v>
      </c>
      <c r="C1442" t="s">
        <v>5405</v>
      </c>
      <c r="D1442">
        <v>117.07899999999999</v>
      </c>
      <c r="E1442" t="s">
        <v>5408</v>
      </c>
      <c r="F1442" t="s">
        <v>5406</v>
      </c>
    </row>
    <row r="1443" spans="1:6" x14ac:dyDescent="0.45">
      <c r="A1443" t="s">
        <v>12709</v>
      </c>
      <c r="B1443" t="s">
        <v>5411</v>
      </c>
      <c r="C1443" t="s">
        <v>5409</v>
      </c>
      <c r="D1443">
        <v>136.07400000000001</v>
      </c>
      <c r="E1443" t="s">
        <v>5412</v>
      </c>
      <c r="F1443" t="s">
        <v>5410</v>
      </c>
    </row>
    <row r="1444" spans="1:6" x14ac:dyDescent="0.45">
      <c r="A1444" t="s">
        <v>12710</v>
      </c>
      <c r="B1444" t="s">
        <v>5414</v>
      </c>
      <c r="C1444" t="s">
        <v>5409</v>
      </c>
      <c r="D1444">
        <v>136.07400000000001</v>
      </c>
      <c r="E1444" t="s">
        <v>5415</v>
      </c>
      <c r="F1444" t="s">
        <v>5413</v>
      </c>
    </row>
    <row r="1445" spans="1:6" x14ac:dyDescent="0.45">
      <c r="A1445" t="s">
        <v>12711</v>
      </c>
      <c r="B1445" t="s">
        <v>5418</v>
      </c>
      <c r="C1445" t="s">
        <v>5416</v>
      </c>
      <c r="D1445">
        <v>103.1</v>
      </c>
      <c r="E1445" t="s">
        <v>5419</v>
      </c>
      <c r="F1445" t="s">
        <v>5417</v>
      </c>
    </row>
    <row r="1446" spans="1:6" x14ac:dyDescent="0.45">
      <c r="A1446" t="s">
        <v>12712</v>
      </c>
      <c r="B1446" t="s">
        <v>5421</v>
      </c>
      <c r="C1446" t="s">
        <v>5416</v>
      </c>
      <c r="D1446">
        <v>103.1</v>
      </c>
      <c r="E1446" t="s">
        <v>5422</v>
      </c>
      <c r="F1446" t="s">
        <v>5420</v>
      </c>
    </row>
    <row r="1447" spans="1:6" x14ac:dyDescent="0.45">
      <c r="A1447" t="s">
        <v>12713</v>
      </c>
      <c r="B1447" t="s">
        <v>5424</v>
      </c>
      <c r="C1447" t="s">
        <v>5416</v>
      </c>
      <c r="D1447">
        <v>103.1</v>
      </c>
      <c r="E1447" t="s">
        <v>5425</v>
      </c>
      <c r="F1447" t="s">
        <v>5423</v>
      </c>
    </row>
    <row r="1448" spans="1:6" x14ac:dyDescent="0.45">
      <c r="A1448" t="s">
        <v>12714</v>
      </c>
      <c r="B1448" t="s">
        <v>5427</v>
      </c>
      <c r="C1448" t="s">
        <v>5416</v>
      </c>
      <c r="D1448">
        <v>103.1</v>
      </c>
      <c r="E1448" t="s">
        <v>5428</v>
      </c>
      <c r="F1448" t="s">
        <v>5426</v>
      </c>
    </row>
    <row r="1449" spans="1:6" x14ac:dyDescent="0.45">
      <c r="A1449" t="s">
        <v>12715</v>
      </c>
      <c r="B1449" t="s">
        <v>5431</v>
      </c>
      <c r="C1449" t="s">
        <v>5429</v>
      </c>
      <c r="D1449">
        <v>152.03299999999999</v>
      </c>
      <c r="E1449" t="s">
        <v>5432</v>
      </c>
      <c r="F1449" t="s">
        <v>5430</v>
      </c>
    </row>
    <row r="1450" spans="1:6" x14ac:dyDescent="0.45">
      <c r="A1450" t="s">
        <v>12716</v>
      </c>
      <c r="B1450" t="s">
        <v>5435</v>
      </c>
      <c r="C1450" t="s">
        <v>5433</v>
      </c>
      <c r="D1450">
        <v>126.04300000000001</v>
      </c>
      <c r="E1450" t="s">
        <v>5436</v>
      </c>
      <c r="F1450" t="s">
        <v>5434</v>
      </c>
    </row>
    <row r="1451" spans="1:6" x14ac:dyDescent="0.45">
      <c r="A1451" t="s">
        <v>12717</v>
      </c>
      <c r="B1451" t="s">
        <v>5438</v>
      </c>
      <c r="C1451" t="s">
        <v>5433</v>
      </c>
      <c r="D1451">
        <v>126.04300000000001</v>
      </c>
      <c r="E1451" t="s">
        <v>5439</v>
      </c>
      <c r="F1451" t="s">
        <v>5437</v>
      </c>
    </row>
    <row r="1452" spans="1:6" x14ac:dyDescent="0.45">
      <c r="A1452" t="s">
        <v>12718</v>
      </c>
      <c r="B1452" t="s">
        <v>5441</v>
      </c>
      <c r="C1452" t="s">
        <v>1881</v>
      </c>
      <c r="D1452">
        <v>130.02699999999999</v>
      </c>
      <c r="E1452" t="s">
        <v>5442</v>
      </c>
      <c r="F1452" t="s">
        <v>5440</v>
      </c>
    </row>
    <row r="1453" spans="1:6" x14ac:dyDescent="0.45">
      <c r="A1453" t="s">
        <v>12719</v>
      </c>
      <c r="B1453" t="s">
        <v>5445</v>
      </c>
      <c r="C1453" t="s">
        <v>5443</v>
      </c>
      <c r="D1453">
        <v>129.02500000000001</v>
      </c>
      <c r="E1453" t="s">
        <v>5446</v>
      </c>
      <c r="F1453" t="s">
        <v>5444</v>
      </c>
    </row>
    <row r="1454" spans="1:6" x14ac:dyDescent="0.45">
      <c r="A1454" t="s">
        <v>12720</v>
      </c>
      <c r="B1454" t="s">
        <v>5449</v>
      </c>
      <c r="C1454" t="s">
        <v>5447</v>
      </c>
      <c r="D1454">
        <v>111.08</v>
      </c>
      <c r="E1454" t="s">
        <v>5450</v>
      </c>
      <c r="F1454" t="s">
        <v>5448</v>
      </c>
    </row>
    <row r="1455" spans="1:6" x14ac:dyDescent="0.45">
      <c r="A1455" t="s">
        <v>12721</v>
      </c>
      <c r="B1455" t="s">
        <v>5452</v>
      </c>
      <c r="C1455" t="s">
        <v>3499</v>
      </c>
      <c r="D1455">
        <v>115.063</v>
      </c>
      <c r="E1455" t="s">
        <v>5453</v>
      </c>
      <c r="F1455" t="s">
        <v>5451</v>
      </c>
    </row>
    <row r="1456" spans="1:6" x14ac:dyDescent="0.45">
      <c r="A1456" t="s">
        <v>12722</v>
      </c>
      <c r="B1456" t="s">
        <v>5455</v>
      </c>
      <c r="C1456" t="s">
        <v>3499</v>
      </c>
      <c r="D1456">
        <v>115.063</v>
      </c>
      <c r="E1456" t="s">
        <v>5456</v>
      </c>
      <c r="F1456" t="s">
        <v>5454</v>
      </c>
    </row>
    <row r="1457" spans="1:6" x14ac:dyDescent="0.45">
      <c r="A1457" t="s">
        <v>12723</v>
      </c>
      <c r="B1457" t="s">
        <v>5458</v>
      </c>
      <c r="C1457" t="s">
        <v>3499</v>
      </c>
      <c r="D1457">
        <v>115.063</v>
      </c>
      <c r="E1457" t="s">
        <v>5459</v>
      </c>
      <c r="F1457" t="s">
        <v>5457</v>
      </c>
    </row>
    <row r="1458" spans="1:6" x14ac:dyDescent="0.45">
      <c r="A1458" t="s">
        <v>12724</v>
      </c>
      <c r="B1458" t="s">
        <v>5462</v>
      </c>
      <c r="C1458" t="s">
        <v>5460</v>
      </c>
      <c r="D1458">
        <v>147.053</v>
      </c>
      <c r="E1458" t="s">
        <v>5463</v>
      </c>
      <c r="F1458" t="s">
        <v>5461</v>
      </c>
    </row>
    <row r="1459" spans="1:6" x14ac:dyDescent="0.45">
      <c r="A1459" t="s">
        <v>12725</v>
      </c>
      <c r="B1459" t="s">
        <v>5466</v>
      </c>
      <c r="C1459" t="s">
        <v>5464</v>
      </c>
      <c r="D1459">
        <v>1514.902</v>
      </c>
      <c r="E1459" t="s">
        <v>5467</v>
      </c>
      <c r="F1459" t="s">
        <v>5465</v>
      </c>
    </row>
    <row r="1460" spans="1:6" x14ac:dyDescent="0.45">
      <c r="A1460" t="s">
        <v>12726</v>
      </c>
      <c r="B1460" t="s">
        <v>5470</v>
      </c>
      <c r="C1460" t="s">
        <v>5468</v>
      </c>
      <c r="D1460">
        <v>187.06200000000001</v>
      </c>
      <c r="E1460" t="s">
        <v>5471</v>
      </c>
      <c r="F1460" t="s">
        <v>5469</v>
      </c>
    </row>
    <row r="1461" spans="1:6" x14ac:dyDescent="0.45">
      <c r="A1461" t="s">
        <v>12727</v>
      </c>
      <c r="B1461" t="s">
        <v>5474</v>
      </c>
      <c r="C1461" t="s">
        <v>5472</v>
      </c>
      <c r="D1461">
        <v>158.06899999999999</v>
      </c>
      <c r="E1461" t="s">
        <v>5475</v>
      </c>
      <c r="F1461" t="s">
        <v>5473</v>
      </c>
    </row>
    <row r="1462" spans="1:6" x14ac:dyDescent="0.45">
      <c r="A1462" t="s">
        <v>12728</v>
      </c>
      <c r="B1462" t="s">
        <v>5477</v>
      </c>
      <c r="C1462" t="s">
        <v>114</v>
      </c>
      <c r="D1462">
        <v>114.068</v>
      </c>
      <c r="E1462" t="s">
        <v>5478</v>
      </c>
      <c r="F1462" t="s">
        <v>5476</v>
      </c>
    </row>
    <row r="1463" spans="1:6" x14ac:dyDescent="0.45">
      <c r="A1463" t="s">
        <v>12729</v>
      </c>
      <c r="B1463" t="s">
        <v>5480</v>
      </c>
      <c r="C1463" t="s">
        <v>124</v>
      </c>
      <c r="D1463">
        <v>146.05799999999999</v>
      </c>
      <c r="E1463" t="s">
        <v>5481</v>
      </c>
      <c r="F1463" t="s">
        <v>5479</v>
      </c>
    </row>
    <row r="1464" spans="1:6" x14ac:dyDescent="0.45">
      <c r="A1464" t="s">
        <v>12730</v>
      </c>
      <c r="B1464" t="s">
        <v>5484</v>
      </c>
      <c r="C1464" t="s">
        <v>5482</v>
      </c>
      <c r="D1464">
        <v>113.084</v>
      </c>
      <c r="E1464" t="s">
        <v>5485</v>
      </c>
      <c r="F1464" t="s">
        <v>5483</v>
      </c>
    </row>
    <row r="1465" spans="1:6" x14ac:dyDescent="0.45">
      <c r="A1465" t="s">
        <v>12731</v>
      </c>
      <c r="B1465" t="s">
        <v>5488</v>
      </c>
      <c r="C1465" t="s">
        <v>5486</v>
      </c>
      <c r="D1465">
        <v>129.07900000000001</v>
      </c>
      <c r="E1465" t="s">
        <v>5489</v>
      </c>
      <c r="F1465" t="s">
        <v>5487</v>
      </c>
    </row>
    <row r="1466" spans="1:6" x14ac:dyDescent="0.45">
      <c r="A1466" t="s">
        <v>12732</v>
      </c>
      <c r="B1466" t="s">
        <v>5491</v>
      </c>
      <c r="C1466" t="s">
        <v>5486</v>
      </c>
      <c r="D1466">
        <v>129.07900000000001</v>
      </c>
      <c r="E1466" t="s">
        <v>5492</v>
      </c>
      <c r="F1466" t="s">
        <v>5490</v>
      </c>
    </row>
    <row r="1467" spans="1:6" x14ac:dyDescent="0.45">
      <c r="A1467" t="s">
        <v>12733</v>
      </c>
      <c r="B1467" t="s">
        <v>5494</v>
      </c>
      <c r="C1467" t="s">
        <v>5486</v>
      </c>
      <c r="D1467">
        <v>129.07900000000001</v>
      </c>
      <c r="E1467" t="s">
        <v>5495</v>
      </c>
      <c r="F1467" t="s">
        <v>5493</v>
      </c>
    </row>
    <row r="1468" spans="1:6" x14ac:dyDescent="0.45">
      <c r="A1468" t="s">
        <v>12734</v>
      </c>
      <c r="B1468" t="s">
        <v>5497</v>
      </c>
      <c r="C1468" t="s">
        <v>5486</v>
      </c>
      <c r="D1468">
        <v>129.07900000000001</v>
      </c>
      <c r="E1468" t="s">
        <v>5498</v>
      </c>
      <c r="F1468" t="s">
        <v>5496</v>
      </c>
    </row>
    <row r="1469" spans="1:6" x14ac:dyDescent="0.45">
      <c r="A1469" t="s">
        <v>12735</v>
      </c>
      <c r="B1469" t="s">
        <v>5501</v>
      </c>
      <c r="C1469" t="s">
        <v>5499</v>
      </c>
      <c r="D1469">
        <v>128.095</v>
      </c>
      <c r="E1469" t="s">
        <v>5502</v>
      </c>
      <c r="F1469" t="s">
        <v>5500</v>
      </c>
    </row>
    <row r="1470" spans="1:6" x14ac:dyDescent="0.45">
      <c r="A1470" t="s">
        <v>12736</v>
      </c>
      <c r="B1470" t="s">
        <v>5504</v>
      </c>
      <c r="C1470" t="s">
        <v>5506</v>
      </c>
      <c r="D1470">
        <v>115.1</v>
      </c>
      <c r="E1470" t="s">
        <v>5505</v>
      </c>
      <c r="F1470" t="s">
        <v>5503</v>
      </c>
    </row>
    <row r="1471" spans="1:6" x14ac:dyDescent="0.45">
      <c r="A1471" t="s">
        <v>12737</v>
      </c>
      <c r="B1471" t="s">
        <v>5508</v>
      </c>
      <c r="C1471" t="s">
        <v>5506</v>
      </c>
      <c r="D1471">
        <v>115.1</v>
      </c>
      <c r="E1471" t="s">
        <v>5509</v>
      </c>
      <c r="F1471" t="s">
        <v>5507</v>
      </c>
    </row>
    <row r="1472" spans="1:6" x14ac:dyDescent="0.45">
      <c r="A1472" t="s">
        <v>12738</v>
      </c>
      <c r="B1472" t="s">
        <v>5511</v>
      </c>
      <c r="C1472" t="s">
        <v>5506</v>
      </c>
      <c r="D1472">
        <v>115.1</v>
      </c>
      <c r="E1472" t="s">
        <v>5512</v>
      </c>
      <c r="F1472" t="s">
        <v>5510</v>
      </c>
    </row>
    <row r="1473" spans="1:6" x14ac:dyDescent="0.45">
      <c r="A1473" t="s">
        <v>12739</v>
      </c>
      <c r="B1473" t="s">
        <v>5515</v>
      </c>
      <c r="C1473" t="s">
        <v>5513</v>
      </c>
      <c r="D1473">
        <v>131.095</v>
      </c>
      <c r="E1473" t="s">
        <v>5516</v>
      </c>
      <c r="F1473" t="s">
        <v>5514</v>
      </c>
    </row>
    <row r="1474" spans="1:6" x14ac:dyDescent="0.45">
      <c r="A1474" t="s">
        <v>12740</v>
      </c>
      <c r="B1474" t="s">
        <v>5519</v>
      </c>
      <c r="C1474" t="s">
        <v>5517</v>
      </c>
      <c r="D1474">
        <v>134.09399999999999</v>
      </c>
      <c r="E1474" t="s">
        <v>5520</v>
      </c>
      <c r="F1474" t="s">
        <v>5518</v>
      </c>
    </row>
    <row r="1475" spans="1:6" x14ac:dyDescent="0.45">
      <c r="A1475" t="s">
        <v>12741</v>
      </c>
      <c r="B1475" t="s">
        <v>5523</v>
      </c>
      <c r="C1475" t="s">
        <v>5521</v>
      </c>
      <c r="D1475">
        <v>145.12200000000001</v>
      </c>
      <c r="E1475" t="s">
        <v>5524</v>
      </c>
      <c r="F1475" t="s">
        <v>5522</v>
      </c>
    </row>
    <row r="1476" spans="1:6" x14ac:dyDescent="0.45">
      <c r="A1476" t="s">
        <v>12742</v>
      </c>
      <c r="B1476" t="s">
        <v>5527</v>
      </c>
      <c r="C1476" t="s">
        <v>5525</v>
      </c>
      <c r="D1476">
        <v>149.10499999999999</v>
      </c>
      <c r="E1476" t="s">
        <v>5528</v>
      </c>
      <c r="F1476" t="s">
        <v>5526</v>
      </c>
    </row>
    <row r="1477" spans="1:6" x14ac:dyDescent="0.45">
      <c r="A1477" t="s">
        <v>12743</v>
      </c>
      <c r="B1477" t="s">
        <v>5531</v>
      </c>
      <c r="C1477" t="s">
        <v>5529</v>
      </c>
      <c r="D1477">
        <v>246.01499999999999</v>
      </c>
      <c r="E1477" t="s">
        <v>5532</v>
      </c>
      <c r="F1477" t="s">
        <v>5530</v>
      </c>
    </row>
    <row r="1478" spans="1:6" x14ac:dyDescent="0.45">
      <c r="A1478" t="s">
        <v>12744</v>
      </c>
      <c r="B1478" t="s">
        <v>5535</v>
      </c>
      <c r="C1478" t="s">
        <v>5533</v>
      </c>
      <c r="D1478">
        <v>222.05600000000001</v>
      </c>
      <c r="E1478" t="s">
        <v>5536</v>
      </c>
      <c r="F1478" t="s">
        <v>5534</v>
      </c>
    </row>
    <row r="1479" spans="1:6" x14ac:dyDescent="0.45">
      <c r="A1479" t="s">
        <v>12745</v>
      </c>
      <c r="B1479" t="s">
        <v>5539</v>
      </c>
      <c r="C1479" t="s">
        <v>5537</v>
      </c>
      <c r="D1479">
        <v>104.03700000000001</v>
      </c>
      <c r="E1479" t="s">
        <v>5540</v>
      </c>
      <c r="F1479" t="s">
        <v>5538</v>
      </c>
    </row>
    <row r="1480" spans="1:6" x14ac:dyDescent="0.45">
      <c r="A1480" t="s">
        <v>12746</v>
      </c>
      <c r="B1480" t="s">
        <v>5543</v>
      </c>
      <c r="C1480" t="s">
        <v>5541</v>
      </c>
      <c r="D1480">
        <v>128.00299999999999</v>
      </c>
      <c r="E1480" t="s">
        <v>5544</v>
      </c>
      <c r="F1480" t="s">
        <v>5542</v>
      </c>
    </row>
    <row r="1481" spans="1:6" x14ac:dyDescent="0.45">
      <c r="A1481" t="s">
        <v>12747</v>
      </c>
      <c r="B1481" t="s">
        <v>5547</v>
      </c>
      <c r="C1481" t="s">
        <v>5545</v>
      </c>
      <c r="D1481">
        <v>122.048</v>
      </c>
      <c r="E1481" t="s">
        <v>5548</v>
      </c>
      <c r="F1481" t="s">
        <v>5546</v>
      </c>
    </row>
    <row r="1482" spans="1:6" x14ac:dyDescent="0.45">
      <c r="A1482" t="s">
        <v>12748</v>
      </c>
      <c r="B1482" t="s">
        <v>5551</v>
      </c>
      <c r="C1482" t="s">
        <v>5549</v>
      </c>
      <c r="D1482">
        <v>174.00800000000001</v>
      </c>
      <c r="E1482" t="s">
        <v>5552</v>
      </c>
      <c r="F1482" t="s">
        <v>5550</v>
      </c>
    </row>
    <row r="1483" spans="1:6" x14ac:dyDescent="0.45">
      <c r="A1483" t="s">
        <v>12749</v>
      </c>
      <c r="B1483" t="s">
        <v>5555</v>
      </c>
      <c r="C1483" t="s">
        <v>5553</v>
      </c>
      <c r="D1483">
        <v>140.059</v>
      </c>
      <c r="E1483" t="s">
        <v>5556</v>
      </c>
      <c r="F1483" t="s">
        <v>5554</v>
      </c>
    </row>
    <row r="1484" spans="1:6" x14ac:dyDescent="0.45">
      <c r="A1484" t="s">
        <v>12750</v>
      </c>
      <c r="B1484" t="s">
        <v>5559</v>
      </c>
      <c r="C1484" t="s">
        <v>5557</v>
      </c>
      <c r="D1484">
        <v>171.06399999999999</v>
      </c>
      <c r="E1484" t="s">
        <v>5560</v>
      </c>
      <c r="F1484" t="s">
        <v>5558</v>
      </c>
    </row>
    <row r="1485" spans="1:6" x14ac:dyDescent="0.45">
      <c r="A1485" t="s">
        <v>12751</v>
      </c>
      <c r="B1485" t="s">
        <v>5563</v>
      </c>
      <c r="C1485" t="s">
        <v>5561</v>
      </c>
      <c r="D1485">
        <v>224.04499999999999</v>
      </c>
      <c r="E1485" t="s">
        <v>5564</v>
      </c>
      <c r="F1485" t="s">
        <v>5562</v>
      </c>
    </row>
    <row r="1486" spans="1:6" x14ac:dyDescent="0.45">
      <c r="A1486" t="s">
        <v>12752</v>
      </c>
      <c r="B1486" t="s">
        <v>5567</v>
      </c>
      <c r="C1486" t="s">
        <v>5565</v>
      </c>
      <c r="D1486">
        <v>204.11099999999999</v>
      </c>
      <c r="E1486" t="s">
        <v>5568</v>
      </c>
      <c r="F1486" t="s">
        <v>5566</v>
      </c>
    </row>
    <row r="1487" spans="1:6" x14ac:dyDescent="0.45">
      <c r="A1487" t="s">
        <v>12753</v>
      </c>
      <c r="B1487" t="s">
        <v>5571</v>
      </c>
      <c r="C1487" t="s">
        <v>5569</v>
      </c>
      <c r="D1487">
        <v>293.85300000000001</v>
      </c>
      <c r="E1487" t="s">
        <v>5572</v>
      </c>
      <c r="F1487" t="s">
        <v>5570</v>
      </c>
    </row>
    <row r="1488" spans="1:6" x14ac:dyDescent="0.45">
      <c r="A1488" t="s">
        <v>12754</v>
      </c>
      <c r="B1488" t="s">
        <v>5575</v>
      </c>
      <c r="C1488" t="s">
        <v>5573</v>
      </c>
      <c r="D1488">
        <v>182.999</v>
      </c>
      <c r="E1488" t="s">
        <v>5576</v>
      </c>
      <c r="F1488" t="s">
        <v>5574</v>
      </c>
    </row>
    <row r="1489" spans="1:6" x14ac:dyDescent="0.45">
      <c r="A1489" t="s">
        <v>12755</v>
      </c>
      <c r="B1489" t="s">
        <v>5579</v>
      </c>
      <c r="C1489" t="s">
        <v>5577</v>
      </c>
      <c r="D1489">
        <v>151.00899999999999</v>
      </c>
      <c r="E1489" t="s">
        <v>5580</v>
      </c>
      <c r="F1489" t="s">
        <v>5578</v>
      </c>
    </row>
    <row r="1490" spans="1:6" x14ac:dyDescent="0.45">
      <c r="A1490" t="s">
        <v>12756</v>
      </c>
      <c r="B1490" t="s">
        <v>5582</v>
      </c>
      <c r="C1490" t="s">
        <v>5577</v>
      </c>
      <c r="D1490">
        <v>151.00899999999999</v>
      </c>
      <c r="E1490" t="s">
        <v>5583</v>
      </c>
      <c r="F1490" t="s">
        <v>5581</v>
      </c>
    </row>
    <row r="1491" spans="1:6" x14ac:dyDescent="0.45">
      <c r="A1491" t="s">
        <v>12757</v>
      </c>
      <c r="B1491" t="s">
        <v>5586</v>
      </c>
      <c r="C1491" t="s">
        <v>5584</v>
      </c>
      <c r="D1491">
        <v>135.01400000000001</v>
      </c>
      <c r="E1491" t="s">
        <v>5587</v>
      </c>
      <c r="F1491" t="s">
        <v>5585</v>
      </c>
    </row>
    <row r="1492" spans="1:6" x14ac:dyDescent="0.45">
      <c r="A1492" t="s">
        <v>12758</v>
      </c>
      <c r="B1492" t="s">
        <v>5590</v>
      </c>
      <c r="C1492" t="s">
        <v>5588</v>
      </c>
      <c r="D1492">
        <v>150.02500000000001</v>
      </c>
      <c r="E1492" t="s">
        <v>5591</v>
      </c>
      <c r="F1492" t="s">
        <v>5589</v>
      </c>
    </row>
    <row r="1493" spans="1:6" x14ac:dyDescent="0.45">
      <c r="A1493" t="s">
        <v>12759</v>
      </c>
      <c r="B1493" t="s">
        <v>5594</v>
      </c>
      <c r="C1493" t="s">
        <v>5592</v>
      </c>
      <c r="D1493">
        <v>154.00899999999999</v>
      </c>
      <c r="E1493" t="s">
        <v>5595</v>
      </c>
      <c r="F1493" t="s">
        <v>5593</v>
      </c>
    </row>
    <row r="1494" spans="1:6" x14ac:dyDescent="0.45">
      <c r="A1494" t="s">
        <v>12760</v>
      </c>
      <c r="B1494" t="s">
        <v>5598</v>
      </c>
      <c r="C1494" t="s">
        <v>5596</v>
      </c>
      <c r="D1494">
        <v>137.048</v>
      </c>
      <c r="E1494" t="s">
        <v>5599</v>
      </c>
      <c r="F1494" t="s">
        <v>5597</v>
      </c>
    </row>
    <row r="1495" spans="1:6" x14ac:dyDescent="0.45">
      <c r="A1495" t="s">
        <v>12761</v>
      </c>
      <c r="B1495" t="s">
        <v>5601</v>
      </c>
      <c r="C1495" t="s">
        <v>5596</v>
      </c>
      <c r="D1495">
        <v>137.048</v>
      </c>
      <c r="E1495" t="s">
        <v>5602</v>
      </c>
      <c r="F1495" t="s">
        <v>5600</v>
      </c>
    </row>
    <row r="1496" spans="1:6" x14ac:dyDescent="0.45">
      <c r="A1496" t="s">
        <v>12762</v>
      </c>
      <c r="B1496" t="s">
        <v>5605</v>
      </c>
      <c r="C1496" t="s">
        <v>5603</v>
      </c>
      <c r="D1496">
        <v>152.059</v>
      </c>
      <c r="E1496" t="s">
        <v>5606</v>
      </c>
      <c r="F1496" t="s">
        <v>5604</v>
      </c>
    </row>
    <row r="1497" spans="1:6" x14ac:dyDescent="0.45">
      <c r="A1497" t="s">
        <v>12763</v>
      </c>
      <c r="B1497" t="s">
        <v>5609</v>
      </c>
      <c r="C1497" t="s">
        <v>5607</v>
      </c>
      <c r="D1497">
        <v>180.065</v>
      </c>
      <c r="E1497" t="s">
        <v>5610</v>
      </c>
      <c r="F1497" t="s">
        <v>5608</v>
      </c>
    </row>
    <row r="1498" spans="1:6" x14ac:dyDescent="0.45">
      <c r="A1498" t="s">
        <v>12764</v>
      </c>
      <c r="B1498" t="s">
        <v>5612</v>
      </c>
      <c r="C1498" t="s">
        <v>5607</v>
      </c>
      <c r="D1498">
        <v>180.065</v>
      </c>
      <c r="E1498" t="s">
        <v>5613</v>
      </c>
      <c r="F1498" t="s">
        <v>5611</v>
      </c>
    </row>
    <row r="1499" spans="1:6" x14ac:dyDescent="0.45">
      <c r="A1499" t="s">
        <v>12765</v>
      </c>
      <c r="B1499" t="s">
        <v>5616</v>
      </c>
      <c r="C1499" t="s">
        <v>5614</v>
      </c>
      <c r="D1499">
        <v>124.05200000000001</v>
      </c>
      <c r="E1499" t="s">
        <v>5617</v>
      </c>
      <c r="F1499" t="s">
        <v>5615</v>
      </c>
    </row>
    <row r="1500" spans="1:6" x14ac:dyDescent="0.45">
      <c r="A1500" t="s">
        <v>12766</v>
      </c>
      <c r="B1500" t="s">
        <v>5620</v>
      </c>
      <c r="C1500" t="s">
        <v>5618</v>
      </c>
      <c r="D1500">
        <v>179.08099999999999</v>
      </c>
      <c r="E1500" t="s">
        <v>5621</v>
      </c>
      <c r="F1500" t="s">
        <v>5619</v>
      </c>
    </row>
    <row r="1501" spans="1:6" x14ac:dyDescent="0.45">
      <c r="A1501" t="s">
        <v>12767</v>
      </c>
      <c r="B1501" t="s">
        <v>5624</v>
      </c>
      <c r="C1501" t="s">
        <v>5622</v>
      </c>
      <c r="D1501">
        <v>171.035</v>
      </c>
      <c r="E1501" t="s">
        <v>5625</v>
      </c>
      <c r="F1501" t="s">
        <v>5623</v>
      </c>
    </row>
    <row r="1502" spans="1:6" x14ac:dyDescent="0.45">
      <c r="A1502" t="s">
        <v>12768</v>
      </c>
      <c r="B1502" t="s">
        <v>5628</v>
      </c>
      <c r="C1502" t="s">
        <v>5626</v>
      </c>
      <c r="D1502">
        <v>166.05600000000001</v>
      </c>
      <c r="E1502" t="s">
        <v>5629</v>
      </c>
      <c r="F1502" t="s">
        <v>5627</v>
      </c>
    </row>
    <row r="1503" spans="1:6" x14ac:dyDescent="0.45">
      <c r="A1503" t="s">
        <v>12769</v>
      </c>
      <c r="B1503" t="s">
        <v>5632</v>
      </c>
      <c r="C1503" t="s">
        <v>5630</v>
      </c>
      <c r="D1503">
        <v>154.06299999999999</v>
      </c>
      <c r="E1503" t="s">
        <v>5633</v>
      </c>
      <c r="F1503" t="s">
        <v>5631</v>
      </c>
    </row>
    <row r="1504" spans="1:6" x14ac:dyDescent="0.45">
      <c r="A1504" t="s">
        <v>12770</v>
      </c>
      <c r="B1504" t="s">
        <v>5636</v>
      </c>
      <c r="C1504" t="s">
        <v>5634</v>
      </c>
      <c r="D1504">
        <v>152.095</v>
      </c>
      <c r="E1504" t="s">
        <v>5637</v>
      </c>
      <c r="F1504" t="s">
        <v>5635</v>
      </c>
    </row>
    <row r="1505" spans="1:6" x14ac:dyDescent="0.45">
      <c r="A1505" t="s">
        <v>12771</v>
      </c>
      <c r="B1505" t="s">
        <v>5640</v>
      </c>
      <c r="C1505" t="s">
        <v>5638</v>
      </c>
      <c r="D1505">
        <v>200.06200000000001</v>
      </c>
      <c r="E1505" t="s">
        <v>5641</v>
      </c>
      <c r="F1505" t="s">
        <v>5639</v>
      </c>
    </row>
    <row r="1506" spans="1:6" x14ac:dyDescent="0.45">
      <c r="A1506" t="s">
        <v>12772</v>
      </c>
      <c r="B1506" t="s">
        <v>5644</v>
      </c>
      <c r="C1506" t="s">
        <v>5642</v>
      </c>
      <c r="D1506">
        <v>184.08500000000001</v>
      </c>
      <c r="E1506" t="s">
        <v>5645</v>
      </c>
      <c r="F1506" t="s">
        <v>5643</v>
      </c>
    </row>
    <row r="1507" spans="1:6" x14ac:dyDescent="0.45">
      <c r="A1507" t="s">
        <v>12773</v>
      </c>
      <c r="B1507" t="s">
        <v>5648</v>
      </c>
      <c r="C1507" t="s">
        <v>5646</v>
      </c>
      <c r="D1507">
        <v>124.089</v>
      </c>
      <c r="E1507" t="s">
        <v>5649</v>
      </c>
      <c r="F1507" t="s">
        <v>5647</v>
      </c>
    </row>
    <row r="1508" spans="1:6" x14ac:dyDescent="0.45">
      <c r="A1508" t="s">
        <v>12774</v>
      </c>
      <c r="B1508" t="s">
        <v>5652</v>
      </c>
      <c r="C1508" t="s">
        <v>5650</v>
      </c>
      <c r="D1508">
        <v>110.11</v>
      </c>
      <c r="E1508" t="s">
        <v>5653</v>
      </c>
      <c r="F1508" t="s">
        <v>5651</v>
      </c>
    </row>
    <row r="1509" spans="1:6" x14ac:dyDescent="0.45">
      <c r="A1509" t="s">
        <v>12775</v>
      </c>
      <c r="B1509" t="s">
        <v>5656</v>
      </c>
      <c r="C1509" t="s">
        <v>5654</v>
      </c>
      <c r="D1509">
        <v>128.12</v>
      </c>
      <c r="E1509" t="s">
        <v>5657</v>
      </c>
      <c r="F1509" t="s">
        <v>5655</v>
      </c>
    </row>
    <row r="1510" spans="1:6" x14ac:dyDescent="0.45">
      <c r="A1510" t="s">
        <v>12776</v>
      </c>
      <c r="B1510" t="s">
        <v>5660</v>
      </c>
      <c r="C1510" t="s">
        <v>5658</v>
      </c>
      <c r="D1510">
        <v>144.11500000000001</v>
      </c>
      <c r="E1510" t="s">
        <v>5661</v>
      </c>
      <c r="F1510" t="s">
        <v>5659</v>
      </c>
    </row>
    <row r="1511" spans="1:6" x14ac:dyDescent="0.45">
      <c r="A1511" t="s">
        <v>12777</v>
      </c>
      <c r="B1511" t="s">
        <v>5664</v>
      </c>
      <c r="C1511" t="s">
        <v>5662</v>
      </c>
      <c r="D1511">
        <v>160.11000000000001</v>
      </c>
      <c r="E1511" t="s">
        <v>5665</v>
      </c>
      <c r="F1511" t="s">
        <v>5663</v>
      </c>
    </row>
    <row r="1512" spans="1:6" x14ac:dyDescent="0.45">
      <c r="A1512" t="s">
        <v>12778</v>
      </c>
      <c r="B1512" t="s">
        <v>5668</v>
      </c>
      <c r="C1512" t="s">
        <v>5666</v>
      </c>
      <c r="D1512">
        <v>127.136</v>
      </c>
      <c r="E1512" t="s">
        <v>5669</v>
      </c>
      <c r="F1512" t="s">
        <v>5667</v>
      </c>
    </row>
    <row r="1513" spans="1:6" x14ac:dyDescent="0.45">
      <c r="A1513" t="s">
        <v>12779</v>
      </c>
      <c r="B1513" t="s">
        <v>5672</v>
      </c>
      <c r="C1513" t="s">
        <v>5670</v>
      </c>
      <c r="D1513">
        <v>159.126</v>
      </c>
      <c r="E1513" t="s">
        <v>5673</v>
      </c>
      <c r="F1513" t="s">
        <v>5671</v>
      </c>
    </row>
    <row r="1514" spans="1:6" x14ac:dyDescent="0.45">
      <c r="A1514" t="s">
        <v>12780</v>
      </c>
      <c r="B1514" t="s">
        <v>5675</v>
      </c>
      <c r="C1514" t="s">
        <v>5670</v>
      </c>
      <c r="D1514">
        <v>159.126</v>
      </c>
      <c r="E1514" t="s">
        <v>5676</v>
      </c>
      <c r="F1514" t="s">
        <v>5674</v>
      </c>
    </row>
    <row r="1515" spans="1:6" x14ac:dyDescent="0.45">
      <c r="A1515" t="s">
        <v>12781</v>
      </c>
      <c r="B1515" t="s">
        <v>5679</v>
      </c>
      <c r="C1515" t="s">
        <v>5677</v>
      </c>
      <c r="D1515">
        <v>160.13399999999999</v>
      </c>
      <c r="E1515" t="s">
        <v>5680</v>
      </c>
      <c r="F1515" t="s">
        <v>5678</v>
      </c>
    </row>
    <row r="1516" spans="1:6" x14ac:dyDescent="0.45">
      <c r="A1516" t="s">
        <v>12782</v>
      </c>
      <c r="B1516" t="s">
        <v>5683</v>
      </c>
      <c r="C1516" t="s">
        <v>5681</v>
      </c>
      <c r="D1516">
        <v>162.126</v>
      </c>
      <c r="E1516" t="s">
        <v>5684</v>
      </c>
      <c r="F1516" t="s">
        <v>5682</v>
      </c>
    </row>
    <row r="1517" spans="1:6" x14ac:dyDescent="0.45">
      <c r="A1517" t="s">
        <v>12783</v>
      </c>
      <c r="B1517" t="s">
        <v>5687</v>
      </c>
      <c r="C1517" t="s">
        <v>5685</v>
      </c>
      <c r="D1517">
        <v>178.12100000000001</v>
      </c>
      <c r="E1517" t="s">
        <v>5688</v>
      </c>
      <c r="F1517" t="s">
        <v>5686</v>
      </c>
    </row>
    <row r="1518" spans="1:6" x14ac:dyDescent="0.45">
      <c r="A1518" t="s">
        <v>12784</v>
      </c>
      <c r="B1518" t="s">
        <v>5690</v>
      </c>
      <c r="C1518" t="s">
        <v>842</v>
      </c>
      <c r="D1518">
        <v>168.042</v>
      </c>
      <c r="E1518" t="s">
        <v>5691</v>
      </c>
      <c r="F1518" t="s">
        <v>5689</v>
      </c>
    </row>
    <row r="1519" spans="1:6" x14ac:dyDescent="0.45">
      <c r="A1519" t="s">
        <v>12785</v>
      </c>
      <c r="B1519" t="s">
        <v>5693</v>
      </c>
      <c r="C1519" t="s">
        <v>842</v>
      </c>
      <c r="D1519">
        <v>168.042</v>
      </c>
      <c r="E1519" t="s">
        <v>5694</v>
      </c>
      <c r="F1519" t="s">
        <v>5692</v>
      </c>
    </row>
    <row r="1520" spans="1:6" x14ac:dyDescent="0.45">
      <c r="A1520" t="s">
        <v>12786</v>
      </c>
      <c r="B1520" t="s">
        <v>5696</v>
      </c>
      <c r="C1520" t="s">
        <v>603</v>
      </c>
      <c r="D1520">
        <v>184.03700000000001</v>
      </c>
      <c r="E1520" t="s">
        <v>5697</v>
      </c>
      <c r="F1520" t="s">
        <v>5695</v>
      </c>
    </row>
    <row r="1521" spans="1:6" x14ac:dyDescent="0.45">
      <c r="A1521" t="s">
        <v>12787</v>
      </c>
      <c r="B1521" t="s">
        <v>5699</v>
      </c>
      <c r="C1521" t="s">
        <v>2217</v>
      </c>
      <c r="D1521">
        <v>151.06299999999999</v>
      </c>
      <c r="E1521" t="s">
        <v>5700</v>
      </c>
      <c r="F1521" t="s">
        <v>5698</v>
      </c>
    </row>
    <row r="1522" spans="1:6" x14ac:dyDescent="0.45">
      <c r="A1522" t="s">
        <v>12788</v>
      </c>
      <c r="B1522" t="s">
        <v>5703</v>
      </c>
      <c r="C1522" t="s">
        <v>5701</v>
      </c>
      <c r="D1522">
        <v>167.05799999999999</v>
      </c>
      <c r="E1522" t="s">
        <v>5704</v>
      </c>
      <c r="F1522" t="s">
        <v>5702</v>
      </c>
    </row>
    <row r="1523" spans="1:6" x14ac:dyDescent="0.45">
      <c r="A1523" t="s">
        <v>12789</v>
      </c>
      <c r="B1523" t="s">
        <v>5707</v>
      </c>
      <c r="C1523" t="s">
        <v>5705</v>
      </c>
      <c r="D1523">
        <v>215.02500000000001</v>
      </c>
      <c r="E1523" t="s">
        <v>5708</v>
      </c>
      <c r="F1523" t="s">
        <v>5706</v>
      </c>
    </row>
    <row r="1524" spans="1:6" x14ac:dyDescent="0.45">
      <c r="A1524" t="s">
        <v>12790</v>
      </c>
      <c r="B1524" t="s">
        <v>5711</v>
      </c>
      <c r="C1524" t="s">
        <v>5709</v>
      </c>
      <c r="D1524">
        <v>245.91499999999999</v>
      </c>
      <c r="E1524" t="s">
        <v>5712</v>
      </c>
      <c r="F1524" t="s">
        <v>5710</v>
      </c>
    </row>
    <row r="1525" spans="1:6" x14ac:dyDescent="0.45">
      <c r="A1525" t="s">
        <v>12791</v>
      </c>
      <c r="B1525" t="s">
        <v>5715</v>
      </c>
      <c r="C1525" t="s">
        <v>5713</v>
      </c>
      <c r="D1525">
        <v>165.07900000000001</v>
      </c>
      <c r="E1525" t="s">
        <v>5716</v>
      </c>
      <c r="F1525" t="s">
        <v>5714</v>
      </c>
    </row>
    <row r="1526" spans="1:6" x14ac:dyDescent="0.45">
      <c r="A1526" t="s">
        <v>12792</v>
      </c>
      <c r="B1526" t="s">
        <v>5719</v>
      </c>
      <c r="C1526" t="s">
        <v>5717</v>
      </c>
      <c r="D1526">
        <v>181.07400000000001</v>
      </c>
      <c r="E1526" t="s">
        <v>5720</v>
      </c>
      <c r="F1526" t="s">
        <v>5718</v>
      </c>
    </row>
    <row r="1527" spans="1:6" x14ac:dyDescent="0.45">
      <c r="A1527" t="s">
        <v>12793</v>
      </c>
      <c r="B1527" t="s">
        <v>5723</v>
      </c>
      <c r="C1527" t="s">
        <v>5721</v>
      </c>
      <c r="D1527">
        <v>164.095</v>
      </c>
      <c r="E1527" t="s">
        <v>5724</v>
      </c>
      <c r="F1527" t="s">
        <v>5722</v>
      </c>
    </row>
    <row r="1528" spans="1:6" x14ac:dyDescent="0.45">
      <c r="A1528" t="s">
        <v>12794</v>
      </c>
      <c r="B1528" t="s">
        <v>5727</v>
      </c>
      <c r="C1528" t="s">
        <v>5725</v>
      </c>
      <c r="D1528">
        <v>224.09100000000001</v>
      </c>
      <c r="E1528" t="s">
        <v>5728</v>
      </c>
      <c r="F1528" t="s">
        <v>5726</v>
      </c>
    </row>
    <row r="1529" spans="1:6" x14ac:dyDescent="0.45">
      <c r="A1529" t="s">
        <v>12795</v>
      </c>
      <c r="B1529" t="s">
        <v>5731</v>
      </c>
      <c r="C1529" t="s">
        <v>5729</v>
      </c>
      <c r="D1529">
        <v>135.10499999999999</v>
      </c>
      <c r="E1529" t="s">
        <v>5732</v>
      </c>
      <c r="F1529" t="s">
        <v>5730</v>
      </c>
    </row>
    <row r="1530" spans="1:6" x14ac:dyDescent="0.45">
      <c r="A1530" t="s">
        <v>12796</v>
      </c>
      <c r="B1530" t="s">
        <v>5735</v>
      </c>
      <c r="C1530" t="s">
        <v>5733</v>
      </c>
      <c r="D1530">
        <v>191.11699999999999</v>
      </c>
      <c r="E1530" t="s">
        <v>5736</v>
      </c>
      <c r="F1530" t="s">
        <v>5734</v>
      </c>
    </row>
    <row r="1531" spans="1:6" x14ac:dyDescent="0.45">
      <c r="A1531" t="s">
        <v>12797</v>
      </c>
      <c r="B1531" t="s">
        <v>5739</v>
      </c>
      <c r="C1531" t="s">
        <v>5737</v>
      </c>
      <c r="D1531">
        <v>151.1</v>
      </c>
      <c r="E1531" t="s">
        <v>5740</v>
      </c>
      <c r="F1531" t="s">
        <v>5738</v>
      </c>
    </row>
    <row r="1532" spans="1:6" x14ac:dyDescent="0.45">
      <c r="A1532" t="s">
        <v>12798</v>
      </c>
      <c r="B1532" t="s">
        <v>5742</v>
      </c>
      <c r="C1532" t="s">
        <v>5737</v>
      </c>
      <c r="D1532">
        <v>151.1</v>
      </c>
      <c r="E1532" t="s">
        <v>5743</v>
      </c>
      <c r="F1532" t="s">
        <v>5741</v>
      </c>
    </row>
    <row r="1533" spans="1:6" x14ac:dyDescent="0.45">
      <c r="A1533" t="s">
        <v>12799</v>
      </c>
      <c r="B1533" t="s">
        <v>5746</v>
      </c>
      <c r="C1533" t="s">
        <v>5744</v>
      </c>
      <c r="D1533">
        <v>183.09</v>
      </c>
      <c r="E1533" t="s">
        <v>5747</v>
      </c>
      <c r="F1533" t="s">
        <v>5745</v>
      </c>
    </row>
    <row r="1534" spans="1:6" x14ac:dyDescent="0.45">
      <c r="A1534" t="s">
        <v>12800</v>
      </c>
      <c r="B1534" t="s">
        <v>5750</v>
      </c>
      <c r="C1534" t="s">
        <v>5748</v>
      </c>
      <c r="D1534">
        <v>122.11</v>
      </c>
      <c r="E1534" t="s">
        <v>5751</v>
      </c>
      <c r="F1534" t="s">
        <v>5749</v>
      </c>
    </row>
    <row r="1535" spans="1:6" x14ac:dyDescent="0.45">
      <c r="A1535" t="s">
        <v>12801</v>
      </c>
      <c r="B1535" t="s">
        <v>5754</v>
      </c>
      <c r="C1535" t="s">
        <v>5752</v>
      </c>
      <c r="D1535">
        <v>198.1</v>
      </c>
      <c r="E1535" t="s">
        <v>5755</v>
      </c>
      <c r="F1535" t="s">
        <v>5753</v>
      </c>
    </row>
    <row r="1536" spans="1:6" x14ac:dyDescent="0.45">
      <c r="A1536" t="s">
        <v>12802</v>
      </c>
      <c r="B1536" t="s">
        <v>5758</v>
      </c>
      <c r="C1536" t="s">
        <v>5756</v>
      </c>
      <c r="D1536">
        <v>226.107</v>
      </c>
      <c r="E1536" t="s">
        <v>5759</v>
      </c>
      <c r="F1536" t="s">
        <v>5757</v>
      </c>
    </row>
    <row r="1537" spans="1:6" x14ac:dyDescent="0.45">
      <c r="A1537" t="s">
        <v>12803</v>
      </c>
      <c r="B1537" t="s">
        <v>5762</v>
      </c>
      <c r="C1537" t="s">
        <v>5760</v>
      </c>
      <c r="D1537">
        <v>170.09399999999999</v>
      </c>
      <c r="E1537" t="s">
        <v>5763</v>
      </c>
      <c r="F1537" t="s">
        <v>5761</v>
      </c>
    </row>
    <row r="1538" spans="1:6" x14ac:dyDescent="0.45">
      <c r="A1538" t="s">
        <v>12804</v>
      </c>
      <c r="B1538" t="s">
        <v>5765</v>
      </c>
      <c r="C1538" t="s">
        <v>2221</v>
      </c>
      <c r="D1538">
        <v>427.88400000000001</v>
      </c>
      <c r="E1538" t="s">
        <v>5766</v>
      </c>
      <c r="F1538" t="s">
        <v>5764</v>
      </c>
    </row>
    <row r="1539" spans="1:6" x14ac:dyDescent="0.45">
      <c r="A1539" t="s">
        <v>12805</v>
      </c>
      <c r="B1539" t="s">
        <v>5769</v>
      </c>
      <c r="C1539" t="s">
        <v>5767</v>
      </c>
      <c r="D1539">
        <v>169.11</v>
      </c>
      <c r="E1539" t="s">
        <v>5770</v>
      </c>
      <c r="F1539" t="s">
        <v>5768</v>
      </c>
    </row>
    <row r="1540" spans="1:6" x14ac:dyDescent="0.45">
      <c r="A1540" t="s">
        <v>12806</v>
      </c>
      <c r="B1540" t="s">
        <v>5772</v>
      </c>
      <c r="C1540" t="s">
        <v>5767</v>
      </c>
      <c r="D1540">
        <v>169.11</v>
      </c>
      <c r="E1540" t="s">
        <v>5773</v>
      </c>
      <c r="F1540" t="s">
        <v>5771</v>
      </c>
    </row>
    <row r="1541" spans="1:6" x14ac:dyDescent="0.45">
      <c r="A1541" t="s">
        <v>12807</v>
      </c>
      <c r="B1541" t="s">
        <v>5776</v>
      </c>
      <c r="C1541" t="s">
        <v>5774</v>
      </c>
      <c r="D1541">
        <v>171.126</v>
      </c>
      <c r="E1541" t="s">
        <v>5777</v>
      </c>
      <c r="F1541" t="s">
        <v>5775</v>
      </c>
    </row>
    <row r="1542" spans="1:6" x14ac:dyDescent="0.45">
      <c r="A1542" t="s">
        <v>12808</v>
      </c>
      <c r="B1542" t="s">
        <v>5780</v>
      </c>
      <c r="C1542" t="s">
        <v>5778</v>
      </c>
      <c r="D1542">
        <v>187.10300000000001</v>
      </c>
      <c r="E1542" t="s">
        <v>5781</v>
      </c>
      <c r="F1542" t="s">
        <v>5779</v>
      </c>
    </row>
    <row r="1543" spans="1:6" x14ac:dyDescent="0.45">
      <c r="A1543" t="s">
        <v>12809</v>
      </c>
      <c r="B1543" t="s">
        <v>5784</v>
      </c>
      <c r="C1543" t="s">
        <v>5782</v>
      </c>
      <c r="D1543">
        <v>158.131</v>
      </c>
      <c r="E1543" t="s">
        <v>5785</v>
      </c>
      <c r="F1543" t="s">
        <v>5783</v>
      </c>
    </row>
    <row r="1544" spans="1:6" x14ac:dyDescent="0.45">
      <c r="A1544" t="s">
        <v>12810</v>
      </c>
      <c r="B1544" t="s">
        <v>5788</v>
      </c>
      <c r="C1544" t="s">
        <v>5786</v>
      </c>
      <c r="D1544">
        <v>141.15199999999999</v>
      </c>
      <c r="E1544" t="s">
        <v>5789</v>
      </c>
      <c r="F1544" t="s">
        <v>5787</v>
      </c>
    </row>
    <row r="1545" spans="1:6" x14ac:dyDescent="0.45">
      <c r="A1545" t="s">
        <v>12811</v>
      </c>
      <c r="B1545" t="s">
        <v>5792</v>
      </c>
      <c r="C1545" t="s">
        <v>5790</v>
      </c>
      <c r="D1545">
        <v>157.14699999999999</v>
      </c>
      <c r="E1545" t="s">
        <v>5793</v>
      </c>
      <c r="F1545" t="s">
        <v>5791</v>
      </c>
    </row>
    <row r="1546" spans="1:6" x14ac:dyDescent="0.45">
      <c r="A1546" t="s">
        <v>12812</v>
      </c>
      <c r="B1546" t="s">
        <v>5796</v>
      </c>
      <c r="C1546" t="s">
        <v>5794</v>
      </c>
      <c r="D1546">
        <v>235.95400000000001</v>
      </c>
      <c r="E1546" t="s">
        <v>5797</v>
      </c>
      <c r="F1546" t="s">
        <v>5795</v>
      </c>
    </row>
    <row r="1547" spans="1:6" x14ac:dyDescent="0.45">
      <c r="A1547" t="s">
        <v>12813</v>
      </c>
      <c r="B1547" t="s">
        <v>5800</v>
      </c>
      <c r="C1547" t="s">
        <v>5798</v>
      </c>
      <c r="D1547">
        <v>146.03700000000001</v>
      </c>
      <c r="E1547" t="s">
        <v>5801</v>
      </c>
      <c r="F1547" t="s">
        <v>5799</v>
      </c>
    </row>
    <row r="1548" spans="1:6" x14ac:dyDescent="0.45">
      <c r="A1548" t="s">
        <v>12814</v>
      </c>
      <c r="B1548" t="s">
        <v>5804</v>
      </c>
      <c r="C1548" t="s">
        <v>5802</v>
      </c>
      <c r="D1548">
        <v>210.01599999999999</v>
      </c>
      <c r="E1548" t="s">
        <v>5805</v>
      </c>
      <c r="F1548" t="s">
        <v>5803</v>
      </c>
    </row>
    <row r="1549" spans="1:6" x14ac:dyDescent="0.45">
      <c r="A1549" t="s">
        <v>12815</v>
      </c>
      <c r="B1549" t="s">
        <v>5807</v>
      </c>
      <c r="C1549" t="s">
        <v>3545</v>
      </c>
      <c r="D1549">
        <v>145.053</v>
      </c>
      <c r="E1549" t="s">
        <v>5808</v>
      </c>
      <c r="F1549" t="s">
        <v>5806</v>
      </c>
    </row>
    <row r="1550" spans="1:6" x14ac:dyDescent="0.45">
      <c r="A1550" t="s">
        <v>12816</v>
      </c>
      <c r="B1550" t="s">
        <v>5811</v>
      </c>
      <c r="C1550" t="s">
        <v>5809</v>
      </c>
      <c r="D1550">
        <v>207.047</v>
      </c>
      <c r="E1550" t="s">
        <v>5812</v>
      </c>
      <c r="F1550" t="s">
        <v>5810</v>
      </c>
    </row>
    <row r="1551" spans="1:6" x14ac:dyDescent="0.45">
      <c r="A1551" t="s">
        <v>12817</v>
      </c>
      <c r="B1551" t="s">
        <v>5815</v>
      </c>
      <c r="C1551" t="s">
        <v>5813</v>
      </c>
      <c r="D1551">
        <v>187.08600000000001</v>
      </c>
      <c r="E1551" t="s">
        <v>5816</v>
      </c>
      <c r="F1551" t="s">
        <v>5814</v>
      </c>
    </row>
    <row r="1552" spans="1:6" x14ac:dyDescent="0.45">
      <c r="A1552" t="s">
        <v>12818</v>
      </c>
      <c r="B1552" t="s">
        <v>5819</v>
      </c>
      <c r="C1552" t="s">
        <v>5817</v>
      </c>
      <c r="D1552">
        <v>179.05799999999999</v>
      </c>
      <c r="E1552" t="s">
        <v>5820</v>
      </c>
      <c r="F1552" t="s">
        <v>5818</v>
      </c>
    </row>
    <row r="1553" spans="1:6" x14ac:dyDescent="0.45">
      <c r="A1553" t="s">
        <v>12819</v>
      </c>
      <c r="B1553" t="s">
        <v>5823</v>
      </c>
      <c r="C1553" t="s">
        <v>5821</v>
      </c>
      <c r="D1553">
        <v>463.971</v>
      </c>
      <c r="E1553" t="s">
        <v>5824</v>
      </c>
      <c r="F1553" t="s">
        <v>5822</v>
      </c>
    </row>
    <row r="1554" spans="1:6" x14ac:dyDescent="0.45">
      <c r="A1554" t="s">
        <v>12820</v>
      </c>
      <c r="B1554" t="s">
        <v>5827</v>
      </c>
      <c r="C1554" t="s">
        <v>5825</v>
      </c>
      <c r="D1554">
        <v>180.06299999999999</v>
      </c>
      <c r="E1554" t="s">
        <v>5828</v>
      </c>
      <c r="F1554" t="s">
        <v>5826</v>
      </c>
    </row>
    <row r="1555" spans="1:6" x14ac:dyDescent="0.45">
      <c r="A1555" t="s">
        <v>12821</v>
      </c>
      <c r="B1555" t="s">
        <v>5831</v>
      </c>
      <c r="C1555" t="s">
        <v>5829</v>
      </c>
      <c r="D1555">
        <v>118.053</v>
      </c>
      <c r="E1555" t="s">
        <v>5832</v>
      </c>
      <c r="F1555" t="s">
        <v>5830</v>
      </c>
    </row>
    <row r="1556" spans="1:6" x14ac:dyDescent="0.45">
      <c r="A1556" t="s">
        <v>12822</v>
      </c>
      <c r="B1556" t="s">
        <v>5835</v>
      </c>
      <c r="C1556" t="s">
        <v>5833</v>
      </c>
      <c r="D1556">
        <v>499.93700000000001</v>
      </c>
      <c r="E1556" t="s">
        <v>5836</v>
      </c>
      <c r="F1556" t="s">
        <v>5834</v>
      </c>
    </row>
    <row r="1557" spans="1:6" x14ac:dyDescent="0.45">
      <c r="A1557" t="s">
        <v>12823</v>
      </c>
      <c r="B1557" t="s">
        <v>5838</v>
      </c>
      <c r="C1557" t="s">
        <v>3549</v>
      </c>
      <c r="D1557">
        <v>250.03</v>
      </c>
      <c r="E1557" t="s">
        <v>5839</v>
      </c>
      <c r="F1557" t="s">
        <v>5837</v>
      </c>
    </row>
    <row r="1558" spans="1:6" x14ac:dyDescent="0.45">
      <c r="A1558" t="s">
        <v>12824</v>
      </c>
      <c r="B1558" t="s">
        <v>5841</v>
      </c>
      <c r="C1558" t="s">
        <v>5513</v>
      </c>
      <c r="D1558">
        <v>131.095</v>
      </c>
      <c r="E1558" t="s">
        <v>5842</v>
      </c>
      <c r="F1558" t="s">
        <v>5840</v>
      </c>
    </row>
    <row r="1559" spans="1:6" x14ac:dyDescent="0.45">
      <c r="A1559" t="s">
        <v>12825</v>
      </c>
      <c r="B1559" t="s">
        <v>5845</v>
      </c>
      <c r="C1559" t="s">
        <v>5843</v>
      </c>
      <c r="D1559">
        <v>263.983</v>
      </c>
      <c r="E1559" t="s">
        <v>5846</v>
      </c>
      <c r="F1559" t="s">
        <v>5844</v>
      </c>
    </row>
    <row r="1560" spans="1:6" x14ac:dyDescent="0.45">
      <c r="A1560" t="s">
        <v>12826</v>
      </c>
      <c r="B1560" t="s">
        <v>5848</v>
      </c>
      <c r="C1560" t="s">
        <v>5934</v>
      </c>
      <c r="D1560">
        <v>354.22300000000001</v>
      </c>
      <c r="E1560" t="s">
        <v>5849</v>
      </c>
      <c r="F1560" t="s">
        <v>5847</v>
      </c>
    </row>
    <row r="1561" spans="1:6" x14ac:dyDescent="0.45">
      <c r="A1561" t="s">
        <v>12827</v>
      </c>
      <c r="B1561" t="s">
        <v>3</v>
      </c>
      <c r="C1561" t="s">
        <v>4</v>
      </c>
      <c r="D1561">
        <v>311.35520000000002</v>
      </c>
      <c r="E1561" t="s">
        <v>7</v>
      </c>
      <c r="F1561" t="s">
        <v>6</v>
      </c>
    </row>
    <row r="1562" spans="1:6" x14ac:dyDescent="0.45">
      <c r="A1562" t="s">
        <v>12828</v>
      </c>
      <c r="B1562" t="s">
        <v>8</v>
      </c>
      <c r="C1562" t="s">
        <v>4</v>
      </c>
      <c r="D1562">
        <v>311.35520000000002</v>
      </c>
      <c r="E1562" t="s">
        <v>11</v>
      </c>
      <c r="F1562" t="s">
        <v>10</v>
      </c>
    </row>
    <row r="1563" spans="1:6" x14ac:dyDescent="0.45">
      <c r="A1563" t="s">
        <v>12829</v>
      </c>
      <c r="B1563" t="s">
        <v>12</v>
      </c>
      <c r="C1563" t="s">
        <v>13</v>
      </c>
      <c r="D1563">
        <v>310.28719999999998</v>
      </c>
      <c r="E1563" t="s">
        <v>16</v>
      </c>
      <c r="F1563" t="s">
        <v>15</v>
      </c>
    </row>
    <row r="1564" spans="1:6" x14ac:dyDescent="0.45">
      <c r="A1564" t="s">
        <v>12830</v>
      </c>
      <c r="B1564" t="s">
        <v>17</v>
      </c>
      <c r="C1564" t="s">
        <v>13</v>
      </c>
      <c r="D1564">
        <v>310.28719999999998</v>
      </c>
      <c r="E1564" t="s">
        <v>20</v>
      </c>
      <c r="F1564" t="s">
        <v>19</v>
      </c>
    </row>
    <row r="1565" spans="1:6" x14ac:dyDescent="0.45">
      <c r="A1565" t="s">
        <v>12831</v>
      </c>
      <c r="B1565" t="s">
        <v>21</v>
      </c>
      <c r="C1565" t="s">
        <v>13</v>
      </c>
      <c r="D1565">
        <v>310.28719999999998</v>
      </c>
      <c r="E1565" t="s">
        <v>24</v>
      </c>
      <c r="F1565" t="s">
        <v>23</v>
      </c>
    </row>
    <row r="1566" spans="1:6" x14ac:dyDescent="0.45">
      <c r="A1566" t="s">
        <v>12832</v>
      </c>
      <c r="B1566" t="s">
        <v>25</v>
      </c>
      <c r="C1566" t="s">
        <v>26</v>
      </c>
      <c r="D1566">
        <v>367.4178</v>
      </c>
      <c r="E1566" t="s">
        <v>29</v>
      </c>
      <c r="F1566" t="s">
        <v>28</v>
      </c>
    </row>
    <row r="1567" spans="1:6" x14ac:dyDescent="0.45">
      <c r="A1567" t="s">
        <v>12833</v>
      </c>
      <c r="B1567" t="s">
        <v>30</v>
      </c>
      <c r="C1567" t="s">
        <v>13</v>
      </c>
      <c r="D1567">
        <v>310.28719999999998</v>
      </c>
      <c r="E1567" t="s">
        <v>33</v>
      </c>
      <c r="F1567" t="s">
        <v>32</v>
      </c>
    </row>
    <row r="1568" spans="1:6" x14ac:dyDescent="0.45">
      <c r="A1568" t="s">
        <v>12834</v>
      </c>
      <c r="B1568" t="s">
        <v>34</v>
      </c>
      <c r="C1568" t="s">
        <v>13</v>
      </c>
      <c r="D1568">
        <v>310.28719999999998</v>
      </c>
      <c r="E1568" t="s">
        <v>37</v>
      </c>
      <c r="F1568" t="s">
        <v>36</v>
      </c>
    </row>
    <row r="1569" spans="1:6" x14ac:dyDescent="0.45">
      <c r="A1569" t="s">
        <v>12835</v>
      </c>
      <c r="B1569" t="s">
        <v>38</v>
      </c>
      <c r="C1569" t="s">
        <v>39</v>
      </c>
      <c r="D1569">
        <v>368.34429999999998</v>
      </c>
      <c r="E1569" t="s">
        <v>42</v>
      </c>
      <c r="F1569" t="s">
        <v>41</v>
      </c>
    </row>
    <row r="1570" spans="1:6" x14ac:dyDescent="0.45">
      <c r="A1570" t="s">
        <v>12836</v>
      </c>
      <c r="B1570" t="s">
        <v>43</v>
      </c>
      <c r="C1570" t="s">
        <v>44</v>
      </c>
      <c r="D1570">
        <v>355.34500000000003</v>
      </c>
      <c r="E1570" t="s">
        <v>46</v>
      </c>
      <c r="F1570" t="s">
        <v>45</v>
      </c>
    </row>
    <row r="1571" spans="1:6" x14ac:dyDescent="0.45">
      <c r="A1571" t="s">
        <v>12837</v>
      </c>
      <c r="B1571" t="s">
        <v>47</v>
      </c>
      <c r="C1571" t="s">
        <v>48</v>
      </c>
      <c r="D1571">
        <v>122.0844</v>
      </c>
      <c r="E1571" t="s">
        <v>51</v>
      </c>
      <c r="F1571" t="s">
        <v>50</v>
      </c>
    </row>
    <row r="1572" spans="1:6" x14ac:dyDescent="0.45">
      <c r="A1572" t="s">
        <v>12838</v>
      </c>
      <c r="B1572" t="s">
        <v>52</v>
      </c>
      <c r="C1572" t="s">
        <v>48</v>
      </c>
      <c r="D1572">
        <v>121.0766</v>
      </c>
      <c r="E1572" t="s">
        <v>55</v>
      </c>
      <c r="F1572" t="s">
        <v>54</v>
      </c>
    </row>
    <row r="1573" spans="1:6" x14ac:dyDescent="0.45">
      <c r="A1573" t="s">
        <v>12839</v>
      </c>
      <c r="B1573" t="s">
        <v>56</v>
      </c>
      <c r="C1573" t="s">
        <v>57</v>
      </c>
      <c r="D1573">
        <v>132.07859999999999</v>
      </c>
      <c r="E1573" t="s">
        <v>60</v>
      </c>
      <c r="F1573" t="s">
        <v>59</v>
      </c>
    </row>
    <row r="1574" spans="1:6" x14ac:dyDescent="0.45">
      <c r="A1574" t="s">
        <v>12840</v>
      </c>
      <c r="B1574" t="s">
        <v>61</v>
      </c>
      <c r="C1574" t="s">
        <v>62</v>
      </c>
      <c r="D1574">
        <v>220.1311</v>
      </c>
      <c r="E1574" t="s">
        <v>65</v>
      </c>
      <c r="F1574" t="s">
        <v>64</v>
      </c>
    </row>
    <row r="1575" spans="1:6" x14ac:dyDescent="0.45">
      <c r="A1575" t="s">
        <v>12841</v>
      </c>
      <c r="B1575" t="s">
        <v>66</v>
      </c>
      <c r="C1575" t="s">
        <v>67</v>
      </c>
      <c r="D1575">
        <v>142.0994</v>
      </c>
      <c r="E1575" t="s">
        <v>70</v>
      </c>
      <c r="F1575" t="s">
        <v>69</v>
      </c>
    </row>
    <row r="1576" spans="1:6" x14ac:dyDescent="0.45">
      <c r="A1576" t="s">
        <v>12842</v>
      </c>
      <c r="B1576" t="s">
        <v>71</v>
      </c>
      <c r="C1576" t="s">
        <v>57</v>
      </c>
      <c r="D1576">
        <v>132.07859999999999</v>
      </c>
      <c r="E1576" t="s">
        <v>74</v>
      </c>
      <c r="F1576" t="s">
        <v>73</v>
      </c>
    </row>
    <row r="1577" spans="1:6" x14ac:dyDescent="0.45">
      <c r="A1577" t="s">
        <v>12843</v>
      </c>
      <c r="B1577" t="s">
        <v>75</v>
      </c>
      <c r="C1577" t="s">
        <v>67</v>
      </c>
      <c r="D1577">
        <v>142.0994</v>
      </c>
      <c r="E1577" t="s">
        <v>78</v>
      </c>
      <c r="F1577" t="s">
        <v>77</v>
      </c>
    </row>
    <row r="1578" spans="1:6" x14ac:dyDescent="0.45">
      <c r="A1578" t="s">
        <v>12844</v>
      </c>
      <c r="B1578" t="s">
        <v>79</v>
      </c>
      <c r="C1578" t="s">
        <v>57</v>
      </c>
      <c r="D1578">
        <v>132.07859999999999</v>
      </c>
      <c r="E1578" t="s">
        <v>82</v>
      </c>
      <c r="F1578" t="s">
        <v>81</v>
      </c>
    </row>
    <row r="1579" spans="1:6" x14ac:dyDescent="0.45">
      <c r="A1579" t="s">
        <v>12845</v>
      </c>
      <c r="B1579" t="s">
        <v>83</v>
      </c>
      <c r="C1579" t="s">
        <v>84</v>
      </c>
      <c r="D1579">
        <v>215.1885</v>
      </c>
      <c r="E1579" t="s">
        <v>87</v>
      </c>
      <c r="F1579" t="s">
        <v>86</v>
      </c>
    </row>
    <row r="1580" spans="1:6" x14ac:dyDescent="0.45">
      <c r="A1580" t="s">
        <v>12846</v>
      </c>
      <c r="B1580" t="s">
        <v>88</v>
      </c>
      <c r="C1580" t="s">
        <v>67</v>
      </c>
      <c r="D1580">
        <v>142.0994</v>
      </c>
      <c r="E1580" t="s">
        <v>91</v>
      </c>
      <c r="F1580" t="s">
        <v>90</v>
      </c>
    </row>
    <row r="1581" spans="1:6" x14ac:dyDescent="0.45">
      <c r="A1581" t="s">
        <v>12847</v>
      </c>
      <c r="B1581" t="s">
        <v>92</v>
      </c>
      <c r="C1581" t="s">
        <v>67</v>
      </c>
      <c r="D1581">
        <v>142.0994</v>
      </c>
      <c r="E1581" t="s">
        <v>95</v>
      </c>
      <c r="F1581" t="s">
        <v>94</v>
      </c>
    </row>
    <row r="1582" spans="1:6" x14ac:dyDescent="0.45">
      <c r="A1582" t="s">
        <v>12848</v>
      </c>
      <c r="B1582" t="s">
        <v>96</v>
      </c>
      <c r="C1582" t="s">
        <v>67</v>
      </c>
      <c r="D1582">
        <v>142.0994</v>
      </c>
      <c r="E1582" t="s">
        <v>99</v>
      </c>
      <c r="F1582" t="s">
        <v>98</v>
      </c>
    </row>
    <row r="1583" spans="1:6" x14ac:dyDescent="0.45">
      <c r="A1583" t="s">
        <v>12849</v>
      </c>
      <c r="B1583" t="s">
        <v>100</v>
      </c>
      <c r="C1583" t="s">
        <v>67</v>
      </c>
      <c r="D1583">
        <v>142.0994</v>
      </c>
      <c r="E1583" t="s">
        <v>103</v>
      </c>
      <c r="F1583" t="s">
        <v>102</v>
      </c>
    </row>
    <row r="1584" spans="1:6" x14ac:dyDescent="0.45">
      <c r="A1584" t="s">
        <v>12850</v>
      </c>
      <c r="B1584" t="s">
        <v>104</v>
      </c>
      <c r="C1584" t="s">
        <v>67</v>
      </c>
      <c r="D1584">
        <v>142.0994</v>
      </c>
      <c r="E1584" t="s">
        <v>107</v>
      </c>
      <c r="F1584" t="s">
        <v>106</v>
      </c>
    </row>
    <row r="1585" spans="1:6" x14ac:dyDescent="0.45">
      <c r="A1585" t="s">
        <v>12851</v>
      </c>
      <c r="B1585" t="s">
        <v>108</v>
      </c>
      <c r="C1585" t="s">
        <v>109</v>
      </c>
      <c r="D1585">
        <v>105.07899999999999</v>
      </c>
      <c r="E1585" t="s">
        <v>112</v>
      </c>
      <c r="F1585" t="s">
        <v>111</v>
      </c>
    </row>
    <row r="1586" spans="1:6" x14ac:dyDescent="0.45">
      <c r="A1586" t="s">
        <v>12852</v>
      </c>
      <c r="B1586" t="s">
        <v>113</v>
      </c>
      <c r="C1586" t="s">
        <v>114</v>
      </c>
      <c r="D1586">
        <v>114.0681</v>
      </c>
      <c r="E1586" t="s">
        <v>117</v>
      </c>
      <c r="F1586" t="s">
        <v>116</v>
      </c>
    </row>
    <row r="1587" spans="1:6" x14ac:dyDescent="0.45">
      <c r="A1587" t="s">
        <v>12853</v>
      </c>
      <c r="B1587" t="s">
        <v>118</v>
      </c>
      <c r="C1587" t="s">
        <v>119</v>
      </c>
      <c r="D1587">
        <v>170.13069999999999</v>
      </c>
      <c r="E1587" t="s">
        <v>122</v>
      </c>
      <c r="F1587" t="s">
        <v>121</v>
      </c>
    </row>
    <row r="1588" spans="1:6" x14ac:dyDescent="0.45">
      <c r="A1588" t="s">
        <v>12854</v>
      </c>
      <c r="B1588" t="s">
        <v>123</v>
      </c>
      <c r="C1588" t="s">
        <v>124</v>
      </c>
      <c r="D1588">
        <v>146.05789999999999</v>
      </c>
      <c r="E1588" t="s">
        <v>127</v>
      </c>
      <c r="F1588" t="s">
        <v>126</v>
      </c>
    </row>
    <row r="1589" spans="1:6" x14ac:dyDescent="0.45">
      <c r="A1589" t="s">
        <v>12855</v>
      </c>
      <c r="B1589" t="s">
        <v>128</v>
      </c>
      <c r="C1589" t="s">
        <v>129</v>
      </c>
      <c r="D1589">
        <v>162.06809999999999</v>
      </c>
      <c r="E1589" t="s">
        <v>132</v>
      </c>
      <c r="F1589" t="s">
        <v>131</v>
      </c>
    </row>
    <row r="1590" spans="1:6" x14ac:dyDescent="0.45">
      <c r="A1590" t="s">
        <v>12856</v>
      </c>
      <c r="B1590" t="s">
        <v>133</v>
      </c>
      <c r="C1590" t="s">
        <v>134</v>
      </c>
      <c r="D1590">
        <v>166.13579999999999</v>
      </c>
      <c r="E1590" t="s">
        <v>137</v>
      </c>
      <c r="F1590" t="s">
        <v>136</v>
      </c>
    </row>
    <row r="1591" spans="1:6" x14ac:dyDescent="0.45">
      <c r="A1591" t="s">
        <v>12857</v>
      </c>
      <c r="B1591" t="s">
        <v>138</v>
      </c>
      <c r="C1591" t="s">
        <v>119</v>
      </c>
      <c r="D1591">
        <v>170.13069999999999</v>
      </c>
      <c r="E1591" t="s">
        <v>141</v>
      </c>
      <c r="F1591" t="s">
        <v>140</v>
      </c>
    </row>
    <row r="1592" spans="1:6" x14ac:dyDescent="0.45">
      <c r="A1592" t="s">
        <v>12858</v>
      </c>
      <c r="B1592" t="s">
        <v>142</v>
      </c>
      <c r="C1592" t="s">
        <v>143</v>
      </c>
      <c r="D1592">
        <v>130.0994</v>
      </c>
      <c r="E1592" t="s">
        <v>146</v>
      </c>
      <c r="F1592" t="s">
        <v>145</v>
      </c>
    </row>
    <row r="1593" spans="1:6" x14ac:dyDescent="0.45">
      <c r="A1593" t="s">
        <v>12859</v>
      </c>
      <c r="B1593" t="s">
        <v>147</v>
      </c>
      <c r="C1593" t="s">
        <v>129</v>
      </c>
      <c r="D1593">
        <v>162.06809999999999</v>
      </c>
      <c r="E1593" t="s">
        <v>150</v>
      </c>
      <c r="F1593" t="s">
        <v>149</v>
      </c>
    </row>
    <row r="1594" spans="1:6" x14ac:dyDescent="0.45">
      <c r="A1594" t="s">
        <v>12860</v>
      </c>
      <c r="B1594" t="s">
        <v>151</v>
      </c>
      <c r="C1594" t="s">
        <v>152</v>
      </c>
      <c r="D1594">
        <v>213.11320000000001</v>
      </c>
      <c r="E1594" t="s">
        <v>154</v>
      </c>
      <c r="F1594" t="s">
        <v>6438</v>
      </c>
    </row>
    <row r="1595" spans="1:6" x14ac:dyDescent="0.45">
      <c r="A1595" t="s">
        <v>12861</v>
      </c>
      <c r="B1595" t="s">
        <v>155</v>
      </c>
      <c r="C1595" t="s">
        <v>156</v>
      </c>
      <c r="D1595">
        <v>343.30860000000001</v>
      </c>
      <c r="E1595" t="s">
        <v>159</v>
      </c>
      <c r="F1595" t="s">
        <v>158</v>
      </c>
    </row>
    <row r="1596" spans="1:6" x14ac:dyDescent="0.45">
      <c r="A1596" t="s">
        <v>12862</v>
      </c>
      <c r="B1596" t="s">
        <v>160</v>
      </c>
      <c r="C1596" t="s">
        <v>161</v>
      </c>
      <c r="D1596">
        <v>234.19839999999999</v>
      </c>
      <c r="E1596" t="s">
        <v>164</v>
      </c>
      <c r="F1596" t="s">
        <v>163</v>
      </c>
    </row>
    <row r="1597" spans="1:6" x14ac:dyDescent="0.45">
      <c r="A1597" t="s">
        <v>12863</v>
      </c>
      <c r="B1597" t="s">
        <v>165</v>
      </c>
      <c r="C1597" t="s">
        <v>166</v>
      </c>
      <c r="D1597">
        <v>102.0681</v>
      </c>
      <c r="E1597" t="s">
        <v>169</v>
      </c>
      <c r="F1597" t="s">
        <v>168</v>
      </c>
    </row>
    <row r="1598" spans="1:6" x14ac:dyDescent="0.45">
      <c r="A1598" t="s">
        <v>12864</v>
      </c>
      <c r="B1598" t="s">
        <v>170</v>
      </c>
      <c r="C1598" t="s">
        <v>171</v>
      </c>
      <c r="D1598">
        <v>182.13069999999999</v>
      </c>
      <c r="E1598" t="s">
        <v>174</v>
      </c>
      <c r="F1598" t="s">
        <v>173</v>
      </c>
    </row>
    <row r="1599" spans="1:6" x14ac:dyDescent="0.45">
      <c r="A1599" t="s">
        <v>12865</v>
      </c>
      <c r="B1599" t="s">
        <v>175</v>
      </c>
      <c r="C1599" t="s">
        <v>161</v>
      </c>
      <c r="D1599">
        <v>234.19839999999999</v>
      </c>
      <c r="E1599" t="s">
        <v>178</v>
      </c>
      <c r="F1599" t="s">
        <v>177</v>
      </c>
    </row>
    <row r="1600" spans="1:6" x14ac:dyDescent="0.45">
      <c r="A1600" t="s">
        <v>12866</v>
      </c>
      <c r="B1600" t="s">
        <v>179</v>
      </c>
      <c r="C1600" t="s">
        <v>161</v>
      </c>
      <c r="D1600">
        <v>234.19839999999999</v>
      </c>
      <c r="E1600" t="s">
        <v>182</v>
      </c>
      <c r="F1600" t="s">
        <v>181</v>
      </c>
    </row>
    <row r="1601" spans="1:6" x14ac:dyDescent="0.45">
      <c r="A1601" t="s">
        <v>12867</v>
      </c>
      <c r="B1601" t="s">
        <v>183</v>
      </c>
      <c r="C1601" t="s">
        <v>184</v>
      </c>
      <c r="D1601">
        <v>138.1045</v>
      </c>
      <c r="E1601" t="s">
        <v>187</v>
      </c>
      <c r="F1601" t="s">
        <v>186</v>
      </c>
    </row>
    <row r="1602" spans="1:6" x14ac:dyDescent="0.45">
      <c r="A1602" t="s">
        <v>12868</v>
      </c>
      <c r="B1602" t="s">
        <v>188</v>
      </c>
      <c r="C1602" t="s">
        <v>171</v>
      </c>
      <c r="D1602">
        <v>182.13069999999999</v>
      </c>
      <c r="E1602" t="s">
        <v>191</v>
      </c>
      <c r="F1602" t="s">
        <v>190</v>
      </c>
    </row>
    <row r="1603" spans="1:6" x14ac:dyDescent="0.45">
      <c r="A1603" t="s">
        <v>12869</v>
      </c>
      <c r="B1603" t="s">
        <v>192</v>
      </c>
      <c r="C1603" t="s">
        <v>171</v>
      </c>
      <c r="D1603">
        <v>182.13069999999999</v>
      </c>
      <c r="E1603" t="s">
        <v>195</v>
      </c>
      <c r="F1603" t="s">
        <v>194</v>
      </c>
    </row>
    <row r="1604" spans="1:6" x14ac:dyDescent="0.45">
      <c r="A1604" t="s">
        <v>12870</v>
      </c>
      <c r="B1604" t="s">
        <v>196</v>
      </c>
      <c r="C1604" t="s">
        <v>197</v>
      </c>
      <c r="D1604">
        <v>140.08369999999999</v>
      </c>
      <c r="E1604" t="s">
        <v>200</v>
      </c>
      <c r="F1604" t="s">
        <v>199</v>
      </c>
    </row>
    <row r="1605" spans="1:6" x14ac:dyDescent="0.45">
      <c r="A1605" t="s">
        <v>12871</v>
      </c>
      <c r="B1605" t="s">
        <v>201</v>
      </c>
      <c r="C1605" t="s">
        <v>202</v>
      </c>
      <c r="D1605">
        <v>168.11500000000001</v>
      </c>
      <c r="E1605" t="s">
        <v>205</v>
      </c>
      <c r="F1605" t="s">
        <v>204</v>
      </c>
    </row>
    <row r="1606" spans="1:6" x14ac:dyDescent="0.45">
      <c r="A1606" t="s">
        <v>12872</v>
      </c>
      <c r="B1606" t="s">
        <v>206</v>
      </c>
      <c r="C1606" t="s">
        <v>202</v>
      </c>
      <c r="D1606">
        <v>168.11500000000001</v>
      </c>
      <c r="E1606" t="s">
        <v>209</v>
      </c>
      <c r="F1606" t="s">
        <v>208</v>
      </c>
    </row>
    <row r="1607" spans="1:6" x14ac:dyDescent="0.45">
      <c r="A1607" t="s">
        <v>12873</v>
      </c>
      <c r="B1607" t="s">
        <v>210</v>
      </c>
      <c r="C1607" t="s">
        <v>211</v>
      </c>
      <c r="D1607">
        <v>244.2191</v>
      </c>
      <c r="E1607" t="s">
        <v>214</v>
      </c>
      <c r="F1607" t="s">
        <v>213</v>
      </c>
    </row>
    <row r="1608" spans="1:6" x14ac:dyDescent="0.45">
      <c r="A1608" t="s">
        <v>12874</v>
      </c>
      <c r="B1608" t="s">
        <v>215</v>
      </c>
      <c r="C1608" t="s">
        <v>216</v>
      </c>
      <c r="D1608">
        <v>198.12559999999999</v>
      </c>
      <c r="E1608" t="s">
        <v>219</v>
      </c>
      <c r="F1608" t="s">
        <v>218</v>
      </c>
    </row>
    <row r="1609" spans="1:6" x14ac:dyDescent="0.45">
      <c r="A1609" t="s">
        <v>12875</v>
      </c>
      <c r="B1609" t="s">
        <v>220</v>
      </c>
      <c r="C1609" t="s">
        <v>221</v>
      </c>
      <c r="D1609">
        <v>187.15719999999999</v>
      </c>
      <c r="E1609" t="s">
        <v>224</v>
      </c>
      <c r="F1609" t="s">
        <v>223</v>
      </c>
    </row>
    <row r="1610" spans="1:6" x14ac:dyDescent="0.45">
      <c r="A1610" t="s">
        <v>12876</v>
      </c>
      <c r="B1610" t="s">
        <v>225</v>
      </c>
      <c r="C1610" t="s">
        <v>226</v>
      </c>
      <c r="D1610">
        <v>501.31490000000002</v>
      </c>
      <c r="E1610" t="s">
        <v>228</v>
      </c>
      <c r="F1610" t="s">
        <v>227</v>
      </c>
    </row>
    <row r="1611" spans="1:6" x14ac:dyDescent="0.45">
      <c r="A1611" t="s">
        <v>12877</v>
      </c>
      <c r="B1611" t="s">
        <v>229</v>
      </c>
      <c r="C1611" t="s">
        <v>226</v>
      </c>
      <c r="D1611">
        <v>501.31490000000002</v>
      </c>
      <c r="E1611" t="s">
        <v>231</v>
      </c>
      <c r="F1611" t="s">
        <v>230</v>
      </c>
    </row>
    <row r="1612" spans="1:6" x14ac:dyDescent="0.45">
      <c r="A1612" t="s">
        <v>12878</v>
      </c>
      <c r="B1612" t="s">
        <v>232</v>
      </c>
      <c r="C1612" t="s">
        <v>226</v>
      </c>
      <c r="D1612">
        <v>501.31490000000002</v>
      </c>
      <c r="E1612" t="s">
        <v>234</v>
      </c>
      <c r="F1612" t="s">
        <v>233</v>
      </c>
    </row>
    <row r="1613" spans="1:6" x14ac:dyDescent="0.45">
      <c r="A1613" t="s">
        <v>12879</v>
      </c>
      <c r="B1613" t="s">
        <v>235</v>
      </c>
      <c r="C1613" t="s">
        <v>134</v>
      </c>
      <c r="D1613">
        <v>166.13579999999999</v>
      </c>
      <c r="E1613" t="s">
        <v>238</v>
      </c>
      <c r="F1613" t="s">
        <v>237</v>
      </c>
    </row>
    <row r="1614" spans="1:6" x14ac:dyDescent="0.45">
      <c r="A1614" t="s">
        <v>12880</v>
      </c>
      <c r="B1614" t="s">
        <v>239</v>
      </c>
      <c r="C1614" t="s">
        <v>57</v>
      </c>
      <c r="D1614">
        <v>132.07859999999999</v>
      </c>
      <c r="E1614" t="s">
        <v>242</v>
      </c>
      <c r="F1614" t="s">
        <v>241</v>
      </c>
    </row>
    <row r="1615" spans="1:6" x14ac:dyDescent="0.45">
      <c r="A1615" t="s">
        <v>12881</v>
      </c>
      <c r="B1615" t="s">
        <v>243</v>
      </c>
      <c r="C1615" t="s">
        <v>67</v>
      </c>
      <c r="D1615">
        <v>142.0994</v>
      </c>
      <c r="E1615" t="s">
        <v>246</v>
      </c>
      <c r="F1615" t="s">
        <v>245</v>
      </c>
    </row>
    <row r="1616" spans="1:6" x14ac:dyDescent="0.45">
      <c r="A1616" t="s">
        <v>12882</v>
      </c>
      <c r="B1616" t="s">
        <v>247</v>
      </c>
      <c r="C1616" t="s">
        <v>248</v>
      </c>
      <c r="D1616">
        <v>178.13579999999999</v>
      </c>
      <c r="E1616" t="s">
        <v>251</v>
      </c>
      <c r="F1616" t="s">
        <v>250</v>
      </c>
    </row>
    <row r="1617" spans="1:6" x14ac:dyDescent="0.45">
      <c r="A1617" t="s">
        <v>12883</v>
      </c>
      <c r="B1617" t="s">
        <v>252</v>
      </c>
      <c r="C1617" t="s">
        <v>134</v>
      </c>
      <c r="D1617">
        <v>166.13579999999999</v>
      </c>
      <c r="E1617" t="s">
        <v>255</v>
      </c>
      <c r="F1617" t="s">
        <v>254</v>
      </c>
    </row>
    <row r="1618" spans="1:6" x14ac:dyDescent="0.45">
      <c r="A1618" t="s">
        <v>12884</v>
      </c>
      <c r="B1618" t="s">
        <v>256</v>
      </c>
      <c r="C1618" t="s">
        <v>134</v>
      </c>
      <c r="D1618">
        <v>166.13579999999999</v>
      </c>
      <c r="E1618" t="s">
        <v>259</v>
      </c>
      <c r="F1618" t="s">
        <v>258</v>
      </c>
    </row>
    <row r="1619" spans="1:6" x14ac:dyDescent="0.45">
      <c r="A1619" t="s">
        <v>12885</v>
      </c>
      <c r="B1619" t="s">
        <v>260</v>
      </c>
      <c r="C1619" t="s">
        <v>134</v>
      </c>
      <c r="D1619">
        <v>166.13579999999999</v>
      </c>
      <c r="E1619" t="s">
        <v>263</v>
      </c>
      <c r="F1619" t="s">
        <v>262</v>
      </c>
    </row>
    <row r="1620" spans="1:6" x14ac:dyDescent="0.45">
      <c r="A1620" t="s">
        <v>12886</v>
      </c>
      <c r="B1620" t="s">
        <v>264</v>
      </c>
      <c r="C1620" t="s">
        <v>57</v>
      </c>
      <c r="D1620">
        <v>132.07859999999999</v>
      </c>
      <c r="E1620" t="s">
        <v>267</v>
      </c>
      <c r="F1620" t="s">
        <v>266</v>
      </c>
    </row>
    <row r="1621" spans="1:6" x14ac:dyDescent="0.45">
      <c r="A1621" t="s">
        <v>12887</v>
      </c>
      <c r="B1621" t="s">
        <v>268</v>
      </c>
      <c r="C1621" t="s">
        <v>134</v>
      </c>
      <c r="D1621">
        <v>166.13579999999999</v>
      </c>
      <c r="E1621" t="s">
        <v>271</v>
      </c>
      <c r="F1621" t="s">
        <v>270</v>
      </c>
    </row>
    <row r="1622" spans="1:6" x14ac:dyDescent="0.45">
      <c r="A1622" t="s">
        <v>12888</v>
      </c>
      <c r="B1622" t="s">
        <v>272</v>
      </c>
      <c r="C1622" t="s">
        <v>67</v>
      </c>
      <c r="D1622">
        <v>142.0994</v>
      </c>
      <c r="E1622" t="s">
        <v>275</v>
      </c>
      <c r="F1622" t="s">
        <v>274</v>
      </c>
    </row>
    <row r="1623" spans="1:6" x14ac:dyDescent="0.45">
      <c r="A1623" t="s">
        <v>12889</v>
      </c>
      <c r="B1623" t="s">
        <v>276</v>
      </c>
      <c r="C1623" t="s">
        <v>248</v>
      </c>
      <c r="D1623">
        <v>178.13579999999999</v>
      </c>
      <c r="E1623" t="s">
        <v>279</v>
      </c>
      <c r="F1623" t="s">
        <v>278</v>
      </c>
    </row>
    <row r="1624" spans="1:6" x14ac:dyDescent="0.45">
      <c r="A1624" t="s">
        <v>12890</v>
      </c>
      <c r="B1624" t="s">
        <v>280</v>
      </c>
      <c r="C1624" t="s">
        <v>67</v>
      </c>
      <c r="D1624">
        <v>142.0994</v>
      </c>
      <c r="E1624" t="s">
        <v>283</v>
      </c>
      <c r="F1624" t="s">
        <v>282</v>
      </c>
    </row>
    <row r="1625" spans="1:6" x14ac:dyDescent="0.45">
      <c r="A1625" t="s">
        <v>12891</v>
      </c>
      <c r="B1625" t="s">
        <v>284</v>
      </c>
      <c r="C1625" t="s">
        <v>67</v>
      </c>
      <c r="D1625">
        <v>142.0994</v>
      </c>
      <c r="E1625" t="s">
        <v>287</v>
      </c>
      <c r="F1625" t="s">
        <v>286</v>
      </c>
    </row>
    <row r="1626" spans="1:6" x14ac:dyDescent="0.45">
      <c r="A1626" t="s">
        <v>12892</v>
      </c>
      <c r="B1626" t="s">
        <v>288</v>
      </c>
      <c r="C1626" t="s">
        <v>67</v>
      </c>
      <c r="D1626">
        <v>142.0994</v>
      </c>
      <c r="E1626" t="s">
        <v>291</v>
      </c>
      <c r="F1626" t="s">
        <v>290</v>
      </c>
    </row>
    <row r="1627" spans="1:6" x14ac:dyDescent="0.45">
      <c r="A1627" t="s">
        <v>12893</v>
      </c>
      <c r="B1627" t="s">
        <v>292</v>
      </c>
      <c r="C1627" t="s">
        <v>57</v>
      </c>
      <c r="D1627">
        <v>132.07859999999999</v>
      </c>
      <c r="E1627" t="s">
        <v>295</v>
      </c>
      <c r="F1627" t="s">
        <v>294</v>
      </c>
    </row>
    <row r="1628" spans="1:6" x14ac:dyDescent="0.45">
      <c r="A1628" t="s">
        <v>12894</v>
      </c>
      <c r="B1628" t="s">
        <v>296</v>
      </c>
      <c r="C1628" t="s">
        <v>248</v>
      </c>
      <c r="D1628">
        <v>178.13579999999999</v>
      </c>
      <c r="E1628" t="s">
        <v>299</v>
      </c>
      <c r="F1628" t="s">
        <v>298</v>
      </c>
    </row>
    <row r="1629" spans="1:6" x14ac:dyDescent="0.45">
      <c r="A1629" t="s">
        <v>12895</v>
      </c>
      <c r="B1629" t="s">
        <v>300</v>
      </c>
      <c r="C1629" t="s">
        <v>57</v>
      </c>
      <c r="D1629">
        <v>132.07859999999999</v>
      </c>
      <c r="E1629" t="s">
        <v>303</v>
      </c>
      <c r="F1629" t="s">
        <v>302</v>
      </c>
    </row>
    <row r="1630" spans="1:6" x14ac:dyDescent="0.45">
      <c r="A1630" t="s">
        <v>12896</v>
      </c>
      <c r="B1630" t="s">
        <v>304</v>
      </c>
      <c r="C1630" t="s">
        <v>248</v>
      </c>
      <c r="D1630">
        <v>178.13579999999999</v>
      </c>
      <c r="E1630" t="s">
        <v>307</v>
      </c>
      <c r="F1630" t="s">
        <v>306</v>
      </c>
    </row>
    <row r="1631" spans="1:6" x14ac:dyDescent="0.45">
      <c r="A1631" t="s">
        <v>12897</v>
      </c>
      <c r="B1631" t="s">
        <v>308</v>
      </c>
      <c r="C1631" t="s">
        <v>57</v>
      </c>
      <c r="D1631">
        <v>132.07859999999999</v>
      </c>
      <c r="E1631" t="s">
        <v>311</v>
      </c>
      <c r="F1631" t="s">
        <v>310</v>
      </c>
    </row>
    <row r="1632" spans="1:6" x14ac:dyDescent="0.45">
      <c r="A1632" t="s">
        <v>12898</v>
      </c>
      <c r="B1632" t="s">
        <v>312</v>
      </c>
      <c r="C1632" t="s">
        <v>152</v>
      </c>
      <c r="D1632">
        <v>214.12049999999999</v>
      </c>
      <c r="E1632" t="s">
        <v>315</v>
      </c>
      <c r="F1632" t="s">
        <v>314</v>
      </c>
    </row>
    <row r="1633" spans="1:6" x14ac:dyDescent="0.45">
      <c r="A1633" t="s">
        <v>12899</v>
      </c>
      <c r="B1633" t="s">
        <v>316</v>
      </c>
      <c r="C1633" t="s">
        <v>248</v>
      </c>
      <c r="D1633">
        <v>178.13579999999999</v>
      </c>
      <c r="E1633" t="s">
        <v>319</v>
      </c>
      <c r="F1633" t="s">
        <v>318</v>
      </c>
    </row>
    <row r="1634" spans="1:6" x14ac:dyDescent="0.45">
      <c r="A1634" t="s">
        <v>12900</v>
      </c>
      <c r="B1634" t="s">
        <v>320</v>
      </c>
      <c r="C1634" t="s">
        <v>57</v>
      </c>
      <c r="D1634">
        <v>132.07859999999999</v>
      </c>
      <c r="E1634" t="s">
        <v>323</v>
      </c>
      <c r="F1634" t="s">
        <v>322</v>
      </c>
    </row>
    <row r="1635" spans="1:6" x14ac:dyDescent="0.45">
      <c r="A1635" t="s">
        <v>12901</v>
      </c>
      <c r="B1635" t="s">
        <v>324</v>
      </c>
      <c r="C1635" t="s">
        <v>325</v>
      </c>
      <c r="D1635">
        <v>206.1671</v>
      </c>
      <c r="E1635" t="s">
        <v>328</v>
      </c>
      <c r="F1635" t="s">
        <v>327</v>
      </c>
    </row>
    <row r="1636" spans="1:6" x14ac:dyDescent="0.45">
      <c r="A1636" t="s">
        <v>12902</v>
      </c>
      <c r="B1636" t="s">
        <v>329</v>
      </c>
      <c r="C1636" t="s">
        <v>330</v>
      </c>
      <c r="D1636">
        <v>192.11500000000001</v>
      </c>
      <c r="E1636" t="s">
        <v>333</v>
      </c>
      <c r="F1636" t="s">
        <v>332</v>
      </c>
    </row>
    <row r="1637" spans="1:6" x14ac:dyDescent="0.45">
      <c r="A1637" t="s">
        <v>12903</v>
      </c>
      <c r="B1637" t="s">
        <v>334</v>
      </c>
      <c r="C1637" t="s">
        <v>166</v>
      </c>
      <c r="D1637">
        <v>102.0681</v>
      </c>
      <c r="E1637" t="s">
        <v>337</v>
      </c>
      <c r="F1637" t="s">
        <v>336</v>
      </c>
    </row>
    <row r="1638" spans="1:6" x14ac:dyDescent="0.45">
      <c r="A1638" t="s">
        <v>12904</v>
      </c>
      <c r="B1638" t="s">
        <v>338</v>
      </c>
      <c r="C1638" t="s">
        <v>330</v>
      </c>
      <c r="D1638">
        <v>192.11500000000001</v>
      </c>
      <c r="E1638" t="s">
        <v>341</v>
      </c>
      <c r="F1638" t="s">
        <v>340</v>
      </c>
    </row>
    <row r="1639" spans="1:6" x14ac:dyDescent="0.45">
      <c r="A1639" t="s">
        <v>12905</v>
      </c>
      <c r="B1639" t="s">
        <v>342</v>
      </c>
      <c r="C1639" t="s">
        <v>57</v>
      </c>
      <c r="D1639">
        <v>132.07859999999999</v>
      </c>
      <c r="E1639" t="s">
        <v>345</v>
      </c>
      <c r="F1639" t="s">
        <v>344</v>
      </c>
    </row>
    <row r="1640" spans="1:6" x14ac:dyDescent="0.45">
      <c r="A1640" t="s">
        <v>12906</v>
      </c>
      <c r="B1640" t="s">
        <v>346</v>
      </c>
      <c r="C1640" t="s">
        <v>166</v>
      </c>
      <c r="D1640">
        <v>102.0681</v>
      </c>
      <c r="E1640" t="s">
        <v>349</v>
      </c>
      <c r="F1640" t="s">
        <v>348</v>
      </c>
    </row>
    <row r="1641" spans="1:6" x14ac:dyDescent="0.45">
      <c r="A1641" t="s">
        <v>12907</v>
      </c>
      <c r="B1641" t="s">
        <v>350</v>
      </c>
      <c r="C1641" t="s">
        <v>166</v>
      </c>
      <c r="D1641">
        <v>102.0681</v>
      </c>
      <c r="E1641" t="s">
        <v>353</v>
      </c>
      <c r="F1641" t="s">
        <v>352</v>
      </c>
    </row>
    <row r="1642" spans="1:6" x14ac:dyDescent="0.45">
      <c r="A1642" t="s">
        <v>12908</v>
      </c>
      <c r="B1642" t="s">
        <v>354</v>
      </c>
      <c r="C1642" t="s">
        <v>330</v>
      </c>
      <c r="D1642">
        <v>192.11500000000001</v>
      </c>
      <c r="E1642" t="s">
        <v>357</v>
      </c>
      <c r="F1642" t="s">
        <v>356</v>
      </c>
    </row>
    <row r="1643" spans="1:6" x14ac:dyDescent="0.45">
      <c r="A1643" t="s">
        <v>12909</v>
      </c>
      <c r="B1643" t="s">
        <v>358</v>
      </c>
      <c r="C1643" t="s">
        <v>67</v>
      </c>
      <c r="D1643">
        <v>142.0994</v>
      </c>
      <c r="E1643" t="s">
        <v>361</v>
      </c>
      <c r="F1643" t="s">
        <v>360</v>
      </c>
    </row>
    <row r="1644" spans="1:6" x14ac:dyDescent="0.45">
      <c r="A1644" t="s">
        <v>12910</v>
      </c>
      <c r="B1644" t="s">
        <v>362</v>
      </c>
      <c r="C1644" t="s">
        <v>166</v>
      </c>
      <c r="D1644">
        <v>102.0681</v>
      </c>
      <c r="E1644" t="s">
        <v>365</v>
      </c>
      <c r="F1644" t="s">
        <v>364</v>
      </c>
    </row>
    <row r="1645" spans="1:6" x14ac:dyDescent="0.45">
      <c r="A1645" t="s">
        <v>12911</v>
      </c>
      <c r="B1645" t="s">
        <v>366</v>
      </c>
      <c r="C1645" t="s">
        <v>367</v>
      </c>
      <c r="D1645">
        <v>200.10489999999999</v>
      </c>
      <c r="E1645" t="s">
        <v>370</v>
      </c>
      <c r="F1645" t="s">
        <v>369</v>
      </c>
    </row>
    <row r="1646" spans="1:6" x14ac:dyDescent="0.45">
      <c r="A1646" t="s">
        <v>12912</v>
      </c>
      <c r="B1646" t="s">
        <v>371</v>
      </c>
      <c r="C1646" t="s">
        <v>372</v>
      </c>
      <c r="D1646">
        <v>146.0943</v>
      </c>
      <c r="E1646" t="s">
        <v>375</v>
      </c>
      <c r="F1646" t="s">
        <v>374</v>
      </c>
    </row>
    <row r="1647" spans="1:6" x14ac:dyDescent="0.45">
      <c r="A1647" t="s">
        <v>12913</v>
      </c>
      <c r="B1647" t="s">
        <v>376</v>
      </c>
      <c r="C1647" t="s">
        <v>166</v>
      </c>
      <c r="D1647">
        <v>102.0681</v>
      </c>
      <c r="E1647" t="s">
        <v>379</v>
      </c>
      <c r="F1647" t="s">
        <v>378</v>
      </c>
    </row>
    <row r="1648" spans="1:6" x14ac:dyDescent="0.45">
      <c r="A1648" t="s">
        <v>12914</v>
      </c>
      <c r="B1648" t="s">
        <v>380</v>
      </c>
      <c r="C1648" t="s">
        <v>381</v>
      </c>
      <c r="D1648">
        <v>196.1463</v>
      </c>
      <c r="E1648" t="s">
        <v>384</v>
      </c>
      <c r="F1648" t="s">
        <v>383</v>
      </c>
    </row>
    <row r="1649" spans="1:6" x14ac:dyDescent="0.45">
      <c r="A1649" t="s">
        <v>12915</v>
      </c>
      <c r="B1649" t="s">
        <v>385</v>
      </c>
      <c r="C1649" t="s">
        <v>386</v>
      </c>
      <c r="D1649">
        <v>182.01660000000001</v>
      </c>
      <c r="E1649" t="s">
        <v>389</v>
      </c>
      <c r="F1649" t="s">
        <v>388</v>
      </c>
    </row>
    <row r="1650" spans="1:6" x14ac:dyDescent="0.45">
      <c r="A1650" t="s">
        <v>12916</v>
      </c>
      <c r="B1650" t="s">
        <v>390</v>
      </c>
      <c r="C1650" t="s">
        <v>391</v>
      </c>
      <c r="D1650">
        <v>226.19329999999999</v>
      </c>
      <c r="E1650" t="s">
        <v>394</v>
      </c>
      <c r="F1650" t="s">
        <v>393</v>
      </c>
    </row>
    <row r="1651" spans="1:6" x14ac:dyDescent="0.45">
      <c r="A1651" t="s">
        <v>12917</v>
      </c>
      <c r="B1651" t="s">
        <v>395</v>
      </c>
      <c r="C1651" t="s">
        <v>381</v>
      </c>
      <c r="D1651">
        <v>196.1463</v>
      </c>
      <c r="E1651" t="s">
        <v>398</v>
      </c>
      <c r="F1651" t="s">
        <v>397</v>
      </c>
    </row>
    <row r="1652" spans="1:6" x14ac:dyDescent="0.45">
      <c r="A1652" t="s">
        <v>12918</v>
      </c>
      <c r="B1652" t="s">
        <v>399</v>
      </c>
      <c r="C1652" t="s">
        <v>381</v>
      </c>
      <c r="D1652">
        <v>196.1463</v>
      </c>
      <c r="E1652" t="s">
        <v>402</v>
      </c>
      <c r="F1652" t="s">
        <v>401</v>
      </c>
    </row>
    <row r="1653" spans="1:6" x14ac:dyDescent="0.45">
      <c r="A1653" t="s">
        <v>12919</v>
      </c>
      <c r="B1653" t="s">
        <v>403</v>
      </c>
      <c r="C1653" t="s">
        <v>381</v>
      </c>
      <c r="D1653">
        <v>196.1463</v>
      </c>
      <c r="E1653" t="s">
        <v>406</v>
      </c>
      <c r="F1653" t="s">
        <v>405</v>
      </c>
    </row>
    <row r="1654" spans="1:6" x14ac:dyDescent="0.45">
      <c r="A1654" t="s">
        <v>12920</v>
      </c>
      <c r="B1654" t="s">
        <v>407</v>
      </c>
      <c r="C1654" t="s">
        <v>391</v>
      </c>
      <c r="D1654">
        <v>226.19329999999999</v>
      </c>
      <c r="E1654" t="s">
        <v>410</v>
      </c>
      <c r="F1654" t="s">
        <v>409</v>
      </c>
    </row>
    <row r="1655" spans="1:6" x14ac:dyDescent="0.45">
      <c r="A1655" t="s">
        <v>12921</v>
      </c>
      <c r="B1655" t="s">
        <v>411</v>
      </c>
      <c r="C1655" t="s">
        <v>381</v>
      </c>
      <c r="D1655">
        <v>196.1463</v>
      </c>
      <c r="E1655" t="s">
        <v>414</v>
      </c>
      <c r="F1655" t="s">
        <v>413</v>
      </c>
    </row>
    <row r="1656" spans="1:6" x14ac:dyDescent="0.45">
      <c r="A1656" t="s">
        <v>12922</v>
      </c>
      <c r="B1656" t="s">
        <v>415</v>
      </c>
      <c r="C1656" t="s">
        <v>381</v>
      </c>
      <c r="D1656">
        <v>196.1463</v>
      </c>
      <c r="E1656" t="s">
        <v>418</v>
      </c>
      <c r="F1656" t="s">
        <v>417</v>
      </c>
    </row>
    <row r="1657" spans="1:6" x14ac:dyDescent="0.45">
      <c r="A1657" t="s">
        <v>12923</v>
      </c>
      <c r="B1657" t="s">
        <v>419</v>
      </c>
      <c r="C1657" t="s">
        <v>420</v>
      </c>
      <c r="D1657">
        <v>168.1514</v>
      </c>
      <c r="E1657" t="s">
        <v>423</v>
      </c>
      <c r="F1657" t="s">
        <v>422</v>
      </c>
    </row>
    <row r="1658" spans="1:6" x14ac:dyDescent="0.45">
      <c r="A1658" t="s">
        <v>12924</v>
      </c>
      <c r="B1658" t="s">
        <v>424</v>
      </c>
      <c r="C1658" t="s">
        <v>425</v>
      </c>
      <c r="D1658">
        <v>198.16200000000001</v>
      </c>
      <c r="E1658" t="s">
        <v>428</v>
      </c>
      <c r="F1658" t="s">
        <v>427</v>
      </c>
    </row>
    <row r="1659" spans="1:6" x14ac:dyDescent="0.45">
      <c r="A1659" t="s">
        <v>12925</v>
      </c>
      <c r="B1659" t="s">
        <v>429</v>
      </c>
      <c r="C1659" t="s">
        <v>425</v>
      </c>
      <c r="D1659">
        <v>198.16200000000001</v>
      </c>
      <c r="E1659" t="s">
        <v>432</v>
      </c>
      <c r="F1659" t="s">
        <v>431</v>
      </c>
    </row>
    <row r="1660" spans="1:6" x14ac:dyDescent="0.45">
      <c r="A1660" t="s">
        <v>12926</v>
      </c>
      <c r="B1660" t="s">
        <v>433</v>
      </c>
      <c r="C1660" t="s">
        <v>434</v>
      </c>
      <c r="D1660">
        <v>326.37810000000002</v>
      </c>
      <c r="E1660" t="s">
        <v>437</v>
      </c>
      <c r="F1660" t="s">
        <v>436</v>
      </c>
    </row>
    <row r="1661" spans="1:6" x14ac:dyDescent="0.45">
      <c r="A1661" t="s">
        <v>12927</v>
      </c>
      <c r="B1661" t="s">
        <v>438</v>
      </c>
      <c r="C1661" t="s">
        <v>439</v>
      </c>
      <c r="D1661">
        <v>303.29259999999999</v>
      </c>
      <c r="E1661" t="s">
        <v>442</v>
      </c>
      <c r="F1661" t="s">
        <v>441</v>
      </c>
    </row>
    <row r="1662" spans="1:6" x14ac:dyDescent="0.45">
      <c r="A1662" t="s">
        <v>12928</v>
      </c>
      <c r="B1662" t="s">
        <v>443</v>
      </c>
      <c r="C1662" t="s">
        <v>202</v>
      </c>
      <c r="D1662">
        <v>168.11500000000001</v>
      </c>
      <c r="E1662" t="s">
        <v>446</v>
      </c>
      <c r="F1662" t="s">
        <v>445</v>
      </c>
    </row>
    <row r="1663" spans="1:6" x14ac:dyDescent="0.45">
      <c r="A1663" t="s">
        <v>12929</v>
      </c>
      <c r="B1663" t="s">
        <v>447</v>
      </c>
      <c r="C1663" t="s">
        <v>448</v>
      </c>
      <c r="D1663">
        <v>184.1463</v>
      </c>
      <c r="E1663" t="s">
        <v>451</v>
      </c>
      <c r="F1663" t="s">
        <v>450</v>
      </c>
    </row>
    <row r="1664" spans="1:6" x14ac:dyDescent="0.45">
      <c r="A1664" t="s">
        <v>12930</v>
      </c>
      <c r="B1664" t="s">
        <v>452</v>
      </c>
      <c r="C1664" t="s">
        <v>453</v>
      </c>
      <c r="D1664">
        <v>103.0997</v>
      </c>
      <c r="E1664" t="s">
        <v>456</v>
      </c>
      <c r="F1664" t="s">
        <v>455</v>
      </c>
    </row>
    <row r="1665" spans="1:6" x14ac:dyDescent="0.45">
      <c r="A1665" t="s">
        <v>12931</v>
      </c>
      <c r="B1665" t="s">
        <v>457</v>
      </c>
      <c r="C1665" t="s">
        <v>453</v>
      </c>
      <c r="D1665">
        <v>103.0997</v>
      </c>
      <c r="E1665" t="s">
        <v>460</v>
      </c>
      <c r="F1665" t="s">
        <v>459</v>
      </c>
    </row>
    <row r="1666" spans="1:6" x14ac:dyDescent="0.45">
      <c r="A1666" t="s">
        <v>12932</v>
      </c>
      <c r="B1666" t="s">
        <v>461</v>
      </c>
      <c r="C1666" t="s">
        <v>462</v>
      </c>
      <c r="D1666">
        <v>278.22460000000001</v>
      </c>
      <c r="E1666" t="s">
        <v>465</v>
      </c>
      <c r="F1666" t="s">
        <v>464</v>
      </c>
    </row>
    <row r="1667" spans="1:6" x14ac:dyDescent="0.45">
      <c r="A1667" t="s">
        <v>12933</v>
      </c>
      <c r="B1667" t="s">
        <v>466</v>
      </c>
      <c r="C1667" t="s">
        <v>67</v>
      </c>
      <c r="D1667">
        <v>142.0994</v>
      </c>
      <c r="E1667" t="s">
        <v>469</v>
      </c>
      <c r="F1667" t="s">
        <v>468</v>
      </c>
    </row>
    <row r="1668" spans="1:6" x14ac:dyDescent="0.45">
      <c r="A1668" t="s">
        <v>12934</v>
      </c>
      <c r="B1668" t="s">
        <v>470</v>
      </c>
      <c r="C1668" t="s">
        <v>471</v>
      </c>
      <c r="D1668">
        <v>100.05240000000001</v>
      </c>
      <c r="E1668" t="s">
        <v>474</v>
      </c>
      <c r="F1668" t="s">
        <v>473</v>
      </c>
    </row>
    <row r="1669" spans="1:6" x14ac:dyDescent="0.45">
      <c r="A1669" t="s">
        <v>12935</v>
      </c>
      <c r="B1669" t="s">
        <v>475</v>
      </c>
      <c r="C1669" t="s">
        <v>119</v>
      </c>
      <c r="D1669">
        <v>170.13069999999999</v>
      </c>
      <c r="E1669" t="s">
        <v>478</v>
      </c>
      <c r="F1669" t="s">
        <v>477</v>
      </c>
    </row>
    <row r="1670" spans="1:6" x14ac:dyDescent="0.45">
      <c r="A1670" t="s">
        <v>12936</v>
      </c>
      <c r="B1670" t="s">
        <v>479</v>
      </c>
      <c r="C1670" t="s">
        <v>448</v>
      </c>
      <c r="D1670">
        <v>184.1463</v>
      </c>
      <c r="E1670" t="s">
        <v>482</v>
      </c>
      <c r="F1670" t="s">
        <v>481</v>
      </c>
    </row>
    <row r="1671" spans="1:6" x14ac:dyDescent="0.45">
      <c r="A1671" t="s">
        <v>12937</v>
      </c>
      <c r="B1671" t="s">
        <v>483</v>
      </c>
      <c r="C1671" t="s">
        <v>391</v>
      </c>
      <c r="D1671">
        <v>226.19329999999999</v>
      </c>
      <c r="E1671" t="s">
        <v>486</v>
      </c>
      <c r="F1671" t="s">
        <v>485</v>
      </c>
    </row>
    <row r="1672" spans="1:6" x14ac:dyDescent="0.45">
      <c r="A1672" t="s">
        <v>12938</v>
      </c>
      <c r="B1672" t="s">
        <v>487</v>
      </c>
      <c r="C1672" t="s">
        <v>391</v>
      </c>
      <c r="D1672">
        <v>226.19329999999999</v>
      </c>
      <c r="E1672" t="s">
        <v>490</v>
      </c>
      <c r="F1672" t="s">
        <v>489</v>
      </c>
    </row>
    <row r="1673" spans="1:6" x14ac:dyDescent="0.45">
      <c r="A1673" t="s">
        <v>12939</v>
      </c>
      <c r="B1673" t="s">
        <v>491</v>
      </c>
      <c r="C1673" t="s">
        <v>391</v>
      </c>
      <c r="D1673">
        <v>226.19329999999999</v>
      </c>
      <c r="E1673" t="s">
        <v>494</v>
      </c>
      <c r="F1673" t="s">
        <v>493</v>
      </c>
    </row>
    <row r="1674" spans="1:6" x14ac:dyDescent="0.45">
      <c r="A1674" t="s">
        <v>12940</v>
      </c>
      <c r="B1674" t="s">
        <v>495</v>
      </c>
      <c r="C1674" t="s">
        <v>391</v>
      </c>
      <c r="D1674">
        <v>226.19329999999999</v>
      </c>
      <c r="E1674" t="s">
        <v>498</v>
      </c>
      <c r="F1674" t="s">
        <v>497</v>
      </c>
    </row>
    <row r="1675" spans="1:6" x14ac:dyDescent="0.45">
      <c r="A1675" t="s">
        <v>12941</v>
      </c>
      <c r="B1675" t="s">
        <v>499</v>
      </c>
      <c r="C1675" t="s">
        <v>391</v>
      </c>
      <c r="D1675">
        <v>226.19329999999999</v>
      </c>
      <c r="E1675" t="s">
        <v>502</v>
      </c>
      <c r="F1675" t="s">
        <v>501</v>
      </c>
    </row>
    <row r="1676" spans="1:6" x14ac:dyDescent="0.45">
      <c r="A1676" t="s">
        <v>12942</v>
      </c>
      <c r="B1676" t="s">
        <v>503</v>
      </c>
      <c r="C1676" t="s">
        <v>391</v>
      </c>
      <c r="D1676">
        <v>226.19329999999999</v>
      </c>
      <c r="E1676" t="s">
        <v>506</v>
      </c>
      <c r="F1676" t="s">
        <v>505</v>
      </c>
    </row>
    <row r="1677" spans="1:6" x14ac:dyDescent="0.45">
      <c r="A1677" t="s">
        <v>12943</v>
      </c>
      <c r="B1677" t="s">
        <v>507</v>
      </c>
      <c r="C1677" t="s">
        <v>508</v>
      </c>
      <c r="D1677">
        <v>257.2355</v>
      </c>
      <c r="E1677" t="s">
        <v>511</v>
      </c>
      <c r="F1677" t="s">
        <v>510</v>
      </c>
    </row>
    <row r="1678" spans="1:6" x14ac:dyDescent="0.45">
      <c r="A1678" t="s">
        <v>12944</v>
      </c>
      <c r="B1678" t="s">
        <v>512</v>
      </c>
      <c r="C1678" t="s">
        <v>513</v>
      </c>
      <c r="D1678">
        <v>126.0317</v>
      </c>
      <c r="E1678" t="s">
        <v>516</v>
      </c>
      <c r="F1678" t="s">
        <v>515</v>
      </c>
    </row>
    <row r="1679" spans="1:6" x14ac:dyDescent="0.45">
      <c r="A1679" t="s">
        <v>12945</v>
      </c>
      <c r="B1679" t="s">
        <v>517</v>
      </c>
      <c r="C1679" t="s">
        <v>518</v>
      </c>
      <c r="D1679">
        <v>178.0994</v>
      </c>
      <c r="E1679" t="s">
        <v>521</v>
      </c>
      <c r="F1679" t="s">
        <v>520</v>
      </c>
    </row>
    <row r="1680" spans="1:6" x14ac:dyDescent="0.45">
      <c r="A1680" t="s">
        <v>12946</v>
      </c>
      <c r="B1680" t="s">
        <v>522</v>
      </c>
      <c r="C1680" t="s">
        <v>391</v>
      </c>
      <c r="D1680">
        <v>226.19329999999999</v>
      </c>
      <c r="E1680" t="s">
        <v>525</v>
      </c>
      <c r="F1680" t="s">
        <v>524</v>
      </c>
    </row>
    <row r="1681" spans="1:6" x14ac:dyDescent="0.45">
      <c r="A1681" t="s">
        <v>12947</v>
      </c>
      <c r="B1681" t="s">
        <v>526</v>
      </c>
      <c r="C1681" t="s">
        <v>391</v>
      </c>
      <c r="D1681">
        <v>226.19329999999999</v>
      </c>
      <c r="E1681" t="s">
        <v>529</v>
      </c>
      <c r="F1681" t="s">
        <v>528</v>
      </c>
    </row>
    <row r="1682" spans="1:6" x14ac:dyDescent="0.45">
      <c r="A1682" t="s">
        <v>12948</v>
      </c>
      <c r="B1682" t="s">
        <v>530</v>
      </c>
      <c r="C1682" t="s">
        <v>391</v>
      </c>
      <c r="D1682">
        <v>226.19329999999999</v>
      </c>
      <c r="E1682" t="s">
        <v>533</v>
      </c>
      <c r="F1682" t="s">
        <v>532</v>
      </c>
    </row>
    <row r="1683" spans="1:6" x14ac:dyDescent="0.45">
      <c r="A1683" t="s">
        <v>12949</v>
      </c>
      <c r="B1683" t="s">
        <v>534</v>
      </c>
      <c r="C1683" t="s">
        <v>391</v>
      </c>
      <c r="D1683">
        <v>226.19329999999999</v>
      </c>
      <c r="E1683" t="s">
        <v>537</v>
      </c>
      <c r="F1683" t="s">
        <v>536</v>
      </c>
    </row>
    <row r="1684" spans="1:6" x14ac:dyDescent="0.45">
      <c r="A1684" t="s">
        <v>12950</v>
      </c>
      <c r="B1684" t="s">
        <v>538</v>
      </c>
      <c r="C1684" t="s">
        <v>539</v>
      </c>
      <c r="D1684">
        <v>182.1671</v>
      </c>
      <c r="E1684" t="s">
        <v>542</v>
      </c>
      <c r="F1684" t="s">
        <v>541</v>
      </c>
    </row>
    <row r="1685" spans="1:6" x14ac:dyDescent="0.45">
      <c r="A1685" t="s">
        <v>12951</v>
      </c>
      <c r="B1685" t="s">
        <v>543</v>
      </c>
      <c r="C1685" t="s">
        <v>544</v>
      </c>
      <c r="D1685">
        <v>220.18270000000001</v>
      </c>
      <c r="E1685" t="s">
        <v>547</v>
      </c>
      <c r="F1685" t="s">
        <v>546</v>
      </c>
    </row>
    <row r="1686" spans="1:6" x14ac:dyDescent="0.45">
      <c r="A1686" t="s">
        <v>12952</v>
      </c>
      <c r="B1686" t="s">
        <v>548</v>
      </c>
      <c r="C1686" t="s">
        <v>539</v>
      </c>
      <c r="D1686">
        <v>182.1671</v>
      </c>
      <c r="E1686" t="s">
        <v>551</v>
      </c>
      <c r="F1686" t="s">
        <v>550</v>
      </c>
    </row>
    <row r="1687" spans="1:6" x14ac:dyDescent="0.45">
      <c r="A1687" t="s">
        <v>12953</v>
      </c>
      <c r="B1687" t="s">
        <v>552</v>
      </c>
      <c r="C1687" t="s">
        <v>381</v>
      </c>
      <c r="D1687">
        <v>196.1463</v>
      </c>
      <c r="E1687" t="s">
        <v>555</v>
      </c>
      <c r="F1687" t="s">
        <v>554</v>
      </c>
    </row>
    <row r="1688" spans="1:6" x14ac:dyDescent="0.45">
      <c r="A1688" t="s">
        <v>12954</v>
      </c>
      <c r="B1688" t="s">
        <v>556</v>
      </c>
      <c r="C1688" t="s">
        <v>391</v>
      </c>
      <c r="D1688">
        <v>226.19329999999999</v>
      </c>
      <c r="E1688" t="s">
        <v>559</v>
      </c>
      <c r="F1688" t="s">
        <v>558</v>
      </c>
    </row>
    <row r="1689" spans="1:6" x14ac:dyDescent="0.45">
      <c r="A1689" t="s">
        <v>12955</v>
      </c>
      <c r="B1689" t="s">
        <v>560</v>
      </c>
      <c r="C1689" t="s">
        <v>391</v>
      </c>
      <c r="D1689">
        <v>226.19329999999999</v>
      </c>
      <c r="E1689" t="s">
        <v>563</v>
      </c>
      <c r="F1689" t="s">
        <v>562</v>
      </c>
    </row>
    <row r="1690" spans="1:6" x14ac:dyDescent="0.45">
      <c r="A1690" t="s">
        <v>12956</v>
      </c>
      <c r="B1690" t="s">
        <v>564</v>
      </c>
      <c r="C1690" t="s">
        <v>539</v>
      </c>
      <c r="D1690">
        <v>182.1671</v>
      </c>
      <c r="E1690" t="s">
        <v>567</v>
      </c>
      <c r="F1690" t="s">
        <v>566</v>
      </c>
    </row>
    <row r="1691" spans="1:6" x14ac:dyDescent="0.45">
      <c r="A1691" t="s">
        <v>12957</v>
      </c>
      <c r="B1691" t="s">
        <v>568</v>
      </c>
      <c r="C1691" t="s">
        <v>539</v>
      </c>
      <c r="D1691">
        <v>182.1671</v>
      </c>
      <c r="E1691" t="s">
        <v>571</v>
      </c>
      <c r="F1691" t="s">
        <v>570</v>
      </c>
    </row>
    <row r="1692" spans="1:6" x14ac:dyDescent="0.45">
      <c r="A1692" t="s">
        <v>12958</v>
      </c>
      <c r="B1692" t="s">
        <v>572</v>
      </c>
      <c r="C1692" t="s">
        <v>573</v>
      </c>
      <c r="D1692">
        <v>154.0994</v>
      </c>
      <c r="E1692" t="s">
        <v>576</v>
      </c>
      <c r="F1692" t="s">
        <v>575</v>
      </c>
    </row>
    <row r="1693" spans="1:6" x14ac:dyDescent="0.45">
      <c r="A1693" t="s">
        <v>12959</v>
      </c>
      <c r="B1693" t="s">
        <v>577</v>
      </c>
      <c r="C1693" t="s">
        <v>539</v>
      </c>
      <c r="D1693">
        <v>182.1671</v>
      </c>
      <c r="E1693" t="s">
        <v>580</v>
      </c>
      <c r="F1693" t="s">
        <v>579</v>
      </c>
    </row>
    <row r="1694" spans="1:6" x14ac:dyDescent="0.45">
      <c r="A1694" t="s">
        <v>12960</v>
      </c>
      <c r="B1694" t="s">
        <v>581</v>
      </c>
      <c r="C1694" t="s">
        <v>582</v>
      </c>
      <c r="D1694">
        <v>168.07859999999999</v>
      </c>
      <c r="E1694" t="s">
        <v>585</v>
      </c>
      <c r="F1694" t="s">
        <v>584</v>
      </c>
    </row>
    <row r="1695" spans="1:6" x14ac:dyDescent="0.45">
      <c r="A1695" t="s">
        <v>12961</v>
      </c>
      <c r="B1695" t="s">
        <v>588</v>
      </c>
      <c r="C1695" t="s">
        <v>589</v>
      </c>
      <c r="D1695">
        <v>200.1412</v>
      </c>
      <c r="E1695" t="s">
        <v>592</v>
      </c>
      <c r="F1695" t="s">
        <v>591</v>
      </c>
    </row>
    <row r="1696" spans="1:6" x14ac:dyDescent="0.45">
      <c r="A1696" t="s">
        <v>12962</v>
      </c>
      <c r="B1696" t="s">
        <v>13343</v>
      </c>
      <c r="C1696" t="s">
        <v>593</v>
      </c>
      <c r="D1696">
        <v>336.23009999999999</v>
      </c>
      <c r="E1696" t="s">
        <v>596</v>
      </c>
      <c r="F1696" t="s">
        <v>595</v>
      </c>
    </row>
    <row r="1697" spans="1:6" x14ac:dyDescent="0.45">
      <c r="A1697" t="s">
        <v>12963</v>
      </c>
      <c r="B1697" t="s">
        <v>597</v>
      </c>
      <c r="C1697" t="s">
        <v>598</v>
      </c>
      <c r="D1697">
        <v>272.06849999999997</v>
      </c>
      <c r="E1697" t="s">
        <v>601</v>
      </c>
      <c r="F1697" t="s">
        <v>600</v>
      </c>
    </row>
    <row r="1698" spans="1:6" x14ac:dyDescent="0.45">
      <c r="A1698" t="s">
        <v>12964</v>
      </c>
      <c r="B1698" t="s">
        <v>602</v>
      </c>
      <c r="C1698" t="s">
        <v>603</v>
      </c>
      <c r="D1698">
        <v>184.03720000000001</v>
      </c>
      <c r="E1698" t="s">
        <v>606</v>
      </c>
      <c r="F1698" t="s">
        <v>605</v>
      </c>
    </row>
    <row r="1699" spans="1:6" x14ac:dyDescent="0.45">
      <c r="A1699" t="s">
        <v>12965</v>
      </c>
      <c r="B1699" t="s">
        <v>607</v>
      </c>
      <c r="C1699" t="s">
        <v>608</v>
      </c>
      <c r="D1699">
        <v>260.06849999999997</v>
      </c>
      <c r="E1699" t="s">
        <v>611</v>
      </c>
      <c r="F1699" t="s">
        <v>610</v>
      </c>
    </row>
    <row r="1700" spans="1:6" x14ac:dyDescent="0.45">
      <c r="A1700" t="s">
        <v>12966</v>
      </c>
      <c r="B1700" t="s">
        <v>612</v>
      </c>
      <c r="C1700" t="s">
        <v>613</v>
      </c>
      <c r="D1700">
        <v>286.08409999999998</v>
      </c>
      <c r="E1700" t="s">
        <v>616</v>
      </c>
      <c r="F1700" t="s">
        <v>615</v>
      </c>
    </row>
    <row r="1701" spans="1:6" x14ac:dyDescent="0.45">
      <c r="A1701" t="s">
        <v>12967</v>
      </c>
      <c r="B1701" t="s">
        <v>617</v>
      </c>
      <c r="C1701" t="s">
        <v>216</v>
      </c>
      <c r="D1701">
        <v>198.12559999999999</v>
      </c>
      <c r="E1701" t="s">
        <v>620</v>
      </c>
      <c r="F1701" t="s">
        <v>619</v>
      </c>
    </row>
    <row r="1702" spans="1:6" x14ac:dyDescent="0.45">
      <c r="A1702" t="s">
        <v>12968</v>
      </c>
      <c r="B1702" t="s">
        <v>621</v>
      </c>
      <c r="C1702" t="s">
        <v>622</v>
      </c>
      <c r="D1702">
        <v>270.05279999999999</v>
      </c>
      <c r="E1702" t="s">
        <v>625</v>
      </c>
      <c r="F1702" t="s">
        <v>624</v>
      </c>
    </row>
    <row r="1703" spans="1:6" x14ac:dyDescent="0.45">
      <c r="A1703" t="s">
        <v>12969</v>
      </c>
      <c r="B1703" t="s">
        <v>626</v>
      </c>
      <c r="C1703" t="s">
        <v>627</v>
      </c>
      <c r="D1703">
        <v>256.16750000000002</v>
      </c>
      <c r="E1703" t="s">
        <v>630</v>
      </c>
      <c r="F1703" t="s">
        <v>629</v>
      </c>
    </row>
    <row r="1704" spans="1:6" x14ac:dyDescent="0.45">
      <c r="A1704" t="s">
        <v>12970</v>
      </c>
      <c r="B1704" t="s">
        <v>631</v>
      </c>
      <c r="C1704" t="s">
        <v>632</v>
      </c>
      <c r="D1704">
        <v>228.11500000000001</v>
      </c>
      <c r="E1704" t="s">
        <v>635</v>
      </c>
      <c r="F1704" t="s">
        <v>634</v>
      </c>
    </row>
    <row r="1705" spans="1:6" x14ac:dyDescent="0.45">
      <c r="A1705" t="s">
        <v>12971</v>
      </c>
      <c r="B1705" t="s">
        <v>636</v>
      </c>
      <c r="C1705" t="s">
        <v>637</v>
      </c>
      <c r="D1705">
        <v>166.06299999999999</v>
      </c>
      <c r="E1705" t="s">
        <v>640</v>
      </c>
      <c r="F1705" t="s">
        <v>639</v>
      </c>
    </row>
    <row r="1706" spans="1:6" x14ac:dyDescent="0.45">
      <c r="A1706" t="s">
        <v>12972</v>
      </c>
      <c r="B1706" t="s">
        <v>641</v>
      </c>
      <c r="C1706" t="s">
        <v>642</v>
      </c>
      <c r="D1706">
        <v>161.06880000000001</v>
      </c>
      <c r="E1706" t="s">
        <v>645</v>
      </c>
      <c r="F1706" t="s">
        <v>644</v>
      </c>
    </row>
    <row r="1707" spans="1:6" x14ac:dyDescent="0.45">
      <c r="A1707" t="s">
        <v>12973</v>
      </c>
      <c r="B1707" t="s">
        <v>646</v>
      </c>
      <c r="C1707" t="s">
        <v>647</v>
      </c>
      <c r="D1707">
        <v>200.08369999999999</v>
      </c>
      <c r="E1707" t="s">
        <v>650</v>
      </c>
      <c r="F1707" t="s">
        <v>649</v>
      </c>
    </row>
    <row r="1708" spans="1:6" x14ac:dyDescent="0.45">
      <c r="A1708" t="s">
        <v>12974</v>
      </c>
      <c r="B1708" t="s">
        <v>651</v>
      </c>
      <c r="C1708" t="s">
        <v>652</v>
      </c>
      <c r="D1708">
        <v>314.2457</v>
      </c>
      <c r="E1708" t="s">
        <v>655</v>
      </c>
      <c r="F1708" t="s">
        <v>654</v>
      </c>
    </row>
    <row r="1709" spans="1:6" x14ac:dyDescent="0.45">
      <c r="A1709" t="s">
        <v>12975</v>
      </c>
      <c r="B1709" t="s">
        <v>656</v>
      </c>
      <c r="C1709" t="s">
        <v>652</v>
      </c>
      <c r="D1709">
        <v>314.2457</v>
      </c>
      <c r="E1709" t="s">
        <v>659</v>
      </c>
      <c r="F1709" t="s">
        <v>658</v>
      </c>
    </row>
    <row r="1710" spans="1:6" x14ac:dyDescent="0.45">
      <c r="A1710" t="s">
        <v>12976</v>
      </c>
      <c r="B1710" t="s">
        <v>660</v>
      </c>
      <c r="C1710" t="s">
        <v>589</v>
      </c>
      <c r="D1710">
        <v>200.1412</v>
      </c>
      <c r="E1710" t="s">
        <v>663</v>
      </c>
      <c r="F1710" t="s">
        <v>662</v>
      </c>
    </row>
    <row r="1711" spans="1:6" x14ac:dyDescent="0.45">
      <c r="A1711" t="s">
        <v>12977</v>
      </c>
      <c r="B1711" t="s">
        <v>664</v>
      </c>
      <c r="C1711" t="s">
        <v>665</v>
      </c>
      <c r="D1711">
        <v>286.21440000000001</v>
      </c>
      <c r="E1711" t="s">
        <v>668</v>
      </c>
      <c r="F1711" t="s">
        <v>667</v>
      </c>
    </row>
    <row r="1712" spans="1:6" x14ac:dyDescent="0.45">
      <c r="A1712" t="s">
        <v>12978</v>
      </c>
      <c r="B1712" t="s">
        <v>669</v>
      </c>
      <c r="C1712" t="s">
        <v>670</v>
      </c>
      <c r="D1712">
        <v>294.1216</v>
      </c>
      <c r="E1712" t="s">
        <v>673</v>
      </c>
      <c r="F1712" t="s">
        <v>672</v>
      </c>
    </row>
    <row r="1713" spans="1:6" x14ac:dyDescent="0.45">
      <c r="A1713" t="s">
        <v>12979</v>
      </c>
      <c r="B1713" t="s">
        <v>674</v>
      </c>
      <c r="C1713" t="s">
        <v>670</v>
      </c>
      <c r="D1713">
        <v>294.1216</v>
      </c>
      <c r="E1713" t="s">
        <v>677</v>
      </c>
      <c r="F1713" t="s">
        <v>676</v>
      </c>
    </row>
    <row r="1714" spans="1:6" x14ac:dyDescent="0.45">
      <c r="A1714" t="s">
        <v>12980</v>
      </c>
      <c r="B1714" t="s">
        <v>678</v>
      </c>
      <c r="C1714" t="s">
        <v>637</v>
      </c>
      <c r="D1714">
        <v>166.06299999999999</v>
      </c>
      <c r="E1714" t="s">
        <v>681</v>
      </c>
      <c r="F1714" t="s">
        <v>680</v>
      </c>
    </row>
    <row r="1715" spans="1:6" x14ac:dyDescent="0.45">
      <c r="A1715" t="s">
        <v>12981</v>
      </c>
      <c r="B1715" t="s">
        <v>682</v>
      </c>
      <c r="C1715" t="s">
        <v>622</v>
      </c>
      <c r="D1715">
        <v>270.05279999999999</v>
      </c>
      <c r="E1715" t="s">
        <v>685</v>
      </c>
      <c r="F1715" t="s">
        <v>684</v>
      </c>
    </row>
    <row r="1716" spans="1:6" x14ac:dyDescent="0.45">
      <c r="A1716" t="s">
        <v>12982</v>
      </c>
      <c r="B1716" t="s">
        <v>686</v>
      </c>
      <c r="C1716" t="s">
        <v>687</v>
      </c>
      <c r="D1716">
        <v>198.05279999999999</v>
      </c>
      <c r="E1716" t="s">
        <v>690</v>
      </c>
      <c r="F1716" t="s">
        <v>689</v>
      </c>
    </row>
    <row r="1717" spans="1:6" x14ac:dyDescent="0.45">
      <c r="A1717" t="s">
        <v>12983</v>
      </c>
      <c r="B1717" t="s">
        <v>691</v>
      </c>
      <c r="C1717" t="s">
        <v>603</v>
      </c>
      <c r="D1717">
        <v>184.03720000000001</v>
      </c>
      <c r="E1717" t="s">
        <v>694</v>
      </c>
      <c r="F1717" t="s">
        <v>693</v>
      </c>
    </row>
    <row r="1718" spans="1:6" x14ac:dyDescent="0.45">
      <c r="A1718" t="s">
        <v>12984</v>
      </c>
      <c r="B1718" t="s">
        <v>695</v>
      </c>
      <c r="C1718" t="s">
        <v>652</v>
      </c>
      <c r="D1718">
        <v>314.2457</v>
      </c>
      <c r="E1718" t="s">
        <v>698</v>
      </c>
      <c r="F1718" t="s">
        <v>697</v>
      </c>
    </row>
    <row r="1719" spans="1:6" x14ac:dyDescent="0.45">
      <c r="A1719" t="s">
        <v>12985</v>
      </c>
      <c r="B1719" t="s">
        <v>699</v>
      </c>
      <c r="C1719" t="s">
        <v>665</v>
      </c>
      <c r="D1719">
        <v>286.21440000000001</v>
      </c>
      <c r="E1719" t="s">
        <v>702</v>
      </c>
      <c r="F1719" t="s">
        <v>701</v>
      </c>
    </row>
    <row r="1720" spans="1:6" x14ac:dyDescent="0.45">
      <c r="A1720" t="s">
        <v>12986</v>
      </c>
      <c r="B1720" t="s">
        <v>703</v>
      </c>
      <c r="C1720" t="s">
        <v>704</v>
      </c>
      <c r="D1720">
        <v>244.16749999999999</v>
      </c>
      <c r="E1720" t="s">
        <v>707</v>
      </c>
      <c r="F1720" t="s">
        <v>706</v>
      </c>
    </row>
    <row r="1721" spans="1:6" x14ac:dyDescent="0.45">
      <c r="A1721" t="s">
        <v>12987</v>
      </c>
      <c r="B1721" t="s">
        <v>708</v>
      </c>
      <c r="C1721" t="s">
        <v>709</v>
      </c>
      <c r="D1721">
        <v>180.07859999999999</v>
      </c>
      <c r="E1721" t="s">
        <v>712</v>
      </c>
      <c r="F1721" t="s">
        <v>711</v>
      </c>
    </row>
    <row r="1722" spans="1:6" x14ac:dyDescent="0.45">
      <c r="A1722" t="s">
        <v>12988</v>
      </c>
      <c r="B1722" t="s">
        <v>713</v>
      </c>
      <c r="C1722" t="s">
        <v>637</v>
      </c>
      <c r="D1722">
        <v>166.06299999999999</v>
      </c>
      <c r="E1722" t="s">
        <v>716</v>
      </c>
      <c r="F1722" t="s">
        <v>715</v>
      </c>
    </row>
    <row r="1723" spans="1:6" x14ac:dyDescent="0.45">
      <c r="A1723" t="s">
        <v>12989</v>
      </c>
      <c r="B1723" t="s">
        <v>717</v>
      </c>
      <c r="C1723" t="s">
        <v>718</v>
      </c>
      <c r="D1723">
        <v>272.19880000000001</v>
      </c>
      <c r="E1723" t="s">
        <v>721</v>
      </c>
      <c r="F1723" t="s">
        <v>720</v>
      </c>
    </row>
    <row r="1724" spans="1:6" x14ac:dyDescent="0.45">
      <c r="A1724" t="s">
        <v>12990</v>
      </c>
      <c r="B1724" t="s">
        <v>722</v>
      </c>
      <c r="C1724" t="s">
        <v>598</v>
      </c>
      <c r="D1724">
        <v>272.06849999999997</v>
      </c>
      <c r="E1724" t="s">
        <v>725</v>
      </c>
      <c r="F1724" t="s">
        <v>724</v>
      </c>
    </row>
    <row r="1725" spans="1:6" x14ac:dyDescent="0.45">
      <c r="A1725" t="s">
        <v>12991</v>
      </c>
      <c r="B1725" t="s">
        <v>726</v>
      </c>
      <c r="C1725" t="s">
        <v>637</v>
      </c>
      <c r="D1725">
        <v>166.06299999999999</v>
      </c>
      <c r="E1725" t="s">
        <v>729</v>
      </c>
      <c r="F1725" t="s">
        <v>728</v>
      </c>
    </row>
    <row r="1726" spans="1:6" x14ac:dyDescent="0.45">
      <c r="A1726" t="s">
        <v>12992</v>
      </c>
      <c r="B1726" t="s">
        <v>730</v>
      </c>
      <c r="C1726" t="s">
        <v>731</v>
      </c>
      <c r="D1726">
        <v>228.17250000000001</v>
      </c>
      <c r="E1726" t="s">
        <v>734</v>
      </c>
      <c r="F1726" t="s">
        <v>733</v>
      </c>
    </row>
    <row r="1727" spans="1:6" x14ac:dyDescent="0.45">
      <c r="A1727" t="s">
        <v>12993</v>
      </c>
      <c r="B1727" t="s">
        <v>735</v>
      </c>
      <c r="C1727" t="s">
        <v>665</v>
      </c>
      <c r="D1727">
        <v>286.21440000000001</v>
      </c>
      <c r="E1727" t="s">
        <v>738</v>
      </c>
      <c r="F1727" t="s">
        <v>737</v>
      </c>
    </row>
    <row r="1728" spans="1:6" x14ac:dyDescent="0.45">
      <c r="A1728" t="s">
        <v>12994</v>
      </c>
      <c r="B1728" t="s">
        <v>739</v>
      </c>
      <c r="C1728" t="s">
        <v>740</v>
      </c>
      <c r="D1728">
        <v>194.0943</v>
      </c>
      <c r="E1728" t="s">
        <v>743</v>
      </c>
      <c r="F1728" t="s">
        <v>742</v>
      </c>
    </row>
    <row r="1729" spans="1:6" x14ac:dyDescent="0.45">
      <c r="A1729" t="s">
        <v>12995</v>
      </c>
      <c r="B1729" t="s">
        <v>744</v>
      </c>
      <c r="C1729" t="s">
        <v>745</v>
      </c>
      <c r="D1729">
        <v>208.1463</v>
      </c>
      <c r="E1729" t="s">
        <v>748</v>
      </c>
      <c r="F1729" t="s">
        <v>747</v>
      </c>
    </row>
    <row r="1730" spans="1:6" x14ac:dyDescent="0.45">
      <c r="A1730" t="s">
        <v>12996</v>
      </c>
      <c r="B1730" t="s">
        <v>749</v>
      </c>
      <c r="C1730" t="s">
        <v>750</v>
      </c>
      <c r="D1730">
        <v>222.16200000000001</v>
      </c>
      <c r="E1730" t="s">
        <v>753</v>
      </c>
      <c r="F1730" t="s">
        <v>752</v>
      </c>
    </row>
    <row r="1731" spans="1:6" x14ac:dyDescent="0.45">
      <c r="A1731" t="s">
        <v>12997</v>
      </c>
      <c r="B1731" t="s">
        <v>754</v>
      </c>
      <c r="C1731" t="s">
        <v>632</v>
      </c>
      <c r="D1731">
        <v>228.11500000000001</v>
      </c>
      <c r="E1731" t="s">
        <v>757</v>
      </c>
      <c r="F1731" t="s">
        <v>756</v>
      </c>
    </row>
    <row r="1732" spans="1:6" x14ac:dyDescent="0.45">
      <c r="A1732" t="s">
        <v>12998</v>
      </c>
      <c r="B1732" t="s">
        <v>758</v>
      </c>
      <c r="C1732" t="s">
        <v>759</v>
      </c>
      <c r="D1732">
        <v>278.18819999999999</v>
      </c>
      <c r="E1732" t="s">
        <v>762</v>
      </c>
      <c r="F1732" t="s">
        <v>761</v>
      </c>
    </row>
    <row r="1733" spans="1:6" x14ac:dyDescent="0.45">
      <c r="A1733" t="s">
        <v>12999</v>
      </c>
      <c r="B1733" t="s">
        <v>763</v>
      </c>
      <c r="C1733" t="s">
        <v>764</v>
      </c>
      <c r="D1733">
        <v>232.0736</v>
      </c>
      <c r="E1733" t="s">
        <v>767</v>
      </c>
      <c r="F1733" t="s">
        <v>766</v>
      </c>
    </row>
    <row r="1734" spans="1:6" x14ac:dyDescent="0.45">
      <c r="A1734" t="s">
        <v>13000</v>
      </c>
      <c r="B1734" t="s">
        <v>768</v>
      </c>
      <c r="C1734" t="s">
        <v>769</v>
      </c>
      <c r="D1734">
        <v>448.10059999999999</v>
      </c>
      <c r="E1734" t="s">
        <v>772</v>
      </c>
      <c r="F1734" t="s">
        <v>771</v>
      </c>
    </row>
    <row r="1735" spans="1:6" x14ac:dyDescent="0.45">
      <c r="A1735" t="s">
        <v>13001</v>
      </c>
      <c r="B1735" t="s">
        <v>773</v>
      </c>
      <c r="C1735" t="s">
        <v>647</v>
      </c>
      <c r="D1735">
        <v>200.08369999999999</v>
      </c>
      <c r="E1735" t="s">
        <v>776</v>
      </c>
      <c r="F1735" t="s">
        <v>775</v>
      </c>
    </row>
    <row r="1736" spans="1:6" x14ac:dyDescent="0.45">
      <c r="A1736" t="s">
        <v>13002</v>
      </c>
      <c r="B1736" t="s">
        <v>777</v>
      </c>
      <c r="C1736" t="s">
        <v>778</v>
      </c>
      <c r="D1736">
        <v>258.12560000000002</v>
      </c>
      <c r="E1736" t="s">
        <v>781</v>
      </c>
      <c r="F1736" t="s">
        <v>780</v>
      </c>
    </row>
    <row r="1737" spans="1:6" x14ac:dyDescent="0.45">
      <c r="A1737" t="s">
        <v>13003</v>
      </c>
      <c r="B1737" t="s">
        <v>782</v>
      </c>
      <c r="C1737" t="s">
        <v>642</v>
      </c>
      <c r="D1737">
        <v>161.06880000000001</v>
      </c>
      <c r="E1737" t="s">
        <v>785</v>
      </c>
      <c r="F1737" t="s">
        <v>784</v>
      </c>
    </row>
    <row r="1738" spans="1:6" x14ac:dyDescent="0.45">
      <c r="A1738" t="s">
        <v>13004</v>
      </c>
      <c r="B1738" t="s">
        <v>786</v>
      </c>
      <c r="C1738" t="s">
        <v>647</v>
      </c>
      <c r="D1738">
        <v>200.08369999999999</v>
      </c>
      <c r="E1738" t="s">
        <v>789</v>
      </c>
      <c r="F1738" t="s">
        <v>788</v>
      </c>
    </row>
    <row r="1739" spans="1:6" x14ac:dyDescent="0.45">
      <c r="A1739" t="s">
        <v>13005</v>
      </c>
      <c r="B1739" t="s">
        <v>790</v>
      </c>
      <c r="C1739" t="s">
        <v>647</v>
      </c>
      <c r="D1739">
        <v>200.08369999999999</v>
      </c>
      <c r="E1739" t="s">
        <v>793</v>
      </c>
      <c r="F1739" t="s">
        <v>792</v>
      </c>
    </row>
    <row r="1740" spans="1:6" x14ac:dyDescent="0.45">
      <c r="A1740" t="s">
        <v>13006</v>
      </c>
      <c r="B1740" t="s">
        <v>794</v>
      </c>
      <c r="C1740" t="s">
        <v>795</v>
      </c>
      <c r="D1740">
        <v>303.13720000000001</v>
      </c>
      <c r="E1740" t="s">
        <v>798</v>
      </c>
      <c r="F1740" t="s">
        <v>797</v>
      </c>
    </row>
    <row r="1741" spans="1:6" x14ac:dyDescent="0.45">
      <c r="A1741" t="s">
        <v>13007</v>
      </c>
      <c r="B1741" t="s">
        <v>799</v>
      </c>
      <c r="C1741" t="s">
        <v>800</v>
      </c>
      <c r="D1741">
        <v>159.0532</v>
      </c>
      <c r="E1741" t="s">
        <v>803</v>
      </c>
      <c r="F1741" t="s">
        <v>802</v>
      </c>
    </row>
    <row r="1742" spans="1:6" x14ac:dyDescent="0.45">
      <c r="A1742" t="s">
        <v>13008</v>
      </c>
      <c r="B1742" t="s">
        <v>804</v>
      </c>
      <c r="C1742" t="s">
        <v>805</v>
      </c>
      <c r="D1742">
        <v>266.12670000000003</v>
      </c>
      <c r="E1742" t="s">
        <v>808</v>
      </c>
      <c r="F1742" t="s">
        <v>807</v>
      </c>
    </row>
    <row r="1743" spans="1:6" x14ac:dyDescent="0.45">
      <c r="A1743" t="s">
        <v>13009</v>
      </c>
      <c r="B1743" t="s">
        <v>809</v>
      </c>
      <c r="C1743" t="s">
        <v>810</v>
      </c>
      <c r="D1743">
        <v>242.071</v>
      </c>
      <c r="E1743" t="s">
        <v>813</v>
      </c>
      <c r="F1743" t="s">
        <v>812</v>
      </c>
    </row>
    <row r="1744" spans="1:6" x14ac:dyDescent="0.45">
      <c r="A1744" t="s">
        <v>13010</v>
      </c>
      <c r="B1744" t="s">
        <v>814</v>
      </c>
      <c r="C1744" t="s">
        <v>815</v>
      </c>
      <c r="D1744">
        <v>218.11539999999999</v>
      </c>
      <c r="E1744" t="s">
        <v>818</v>
      </c>
      <c r="F1744" t="s">
        <v>817</v>
      </c>
    </row>
    <row r="1745" spans="1:6" x14ac:dyDescent="0.45">
      <c r="A1745" t="s">
        <v>13011</v>
      </c>
      <c r="B1745" t="s">
        <v>819</v>
      </c>
      <c r="C1745" t="s">
        <v>665</v>
      </c>
      <c r="D1745">
        <v>286.21440000000001</v>
      </c>
      <c r="E1745" t="s">
        <v>822</v>
      </c>
      <c r="F1745" t="s">
        <v>821</v>
      </c>
    </row>
    <row r="1746" spans="1:6" x14ac:dyDescent="0.45">
      <c r="A1746" t="s">
        <v>13012</v>
      </c>
      <c r="B1746" t="s">
        <v>823</v>
      </c>
      <c r="C1746" t="s">
        <v>824</v>
      </c>
      <c r="D1746">
        <v>214.15690000000001</v>
      </c>
      <c r="E1746" t="s">
        <v>827</v>
      </c>
      <c r="F1746" t="s">
        <v>826</v>
      </c>
    </row>
    <row r="1747" spans="1:6" x14ac:dyDescent="0.45">
      <c r="A1747" t="s">
        <v>13013</v>
      </c>
      <c r="B1747" t="s">
        <v>828</v>
      </c>
      <c r="C1747" t="s">
        <v>622</v>
      </c>
      <c r="D1747">
        <v>270.05279999999999</v>
      </c>
      <c r="E1747" t="s">
        <v>831</v>
      </c>
      <c r="F1747" t="s">
        <v>830</v>
      </c>
    </row>
    <row r="1748" spans="1:6" x14ac:dyDescent="0.45">
      <c r="A1748" t="s">
        <v>13014</v>
      </c>
      <c r="B1748" t="s">
        <v>832</v>
      </c>
      <c r="C1748" t="s">
        <v>637</v>
      </c>
      <c r="D1748">
        <v>166.06299999999999</v>
      </c>
      <c r="E1748" t="s">
        <v>835</v>
      </c>
      <c r="F1748" t="s">
        <v>834</v>
      </c>
    </row>
    <row r="1749" spans="1:6" x14ac:dyDescent="0.45">
      <c r="A1749" t="s">
        <v>13015</v>
      </c>
      <c r="B1749" t="s">
        <v>836</v>
      </c>
      <c r="C1749" t="s">
        <v>837</v>
      </c>
      <c r="D1749">
        <v>261.08749999999998</v>
      </c>
      <c r="E1749" t="s">
        <v>840</v>
      </c>
      <c r="F1749" t="s">
        <v>839</v>
      </c>
    </row>
    <row r="1750" spans="1:6" x14ac:dyDescent="0.45">
      <c r="A1750" t="s">
        <v>13016</v>
      </c>
      <c r="B1750" t="s">
        <v>841</v>
      </c>
      <c r="C1750" t="s">
        <v>842</v>
      </c>
      <c r="D1750">
        <v>168.04230000000001</v>
      </c>
      <c r="E1750" t="s">
        <v>845</v>
      </c>
      <c r="F1750" t="s">
        <v>844</v>
      </c>
    </row>
    <row r="1751" spans="1:6" x14ac:dyDescent="0.45">
      <c r="A1751" t="s">
        <v>13017</v>
      </c>
      <c r="B1751" t="s">
        <v>846</v>
      </c>
      <c r="C1751" t="s">
        <v>847</v>
      </c>
      <c r="D1751">
        <v>270.21949999999998</v>
      </c>
      <c r="E1751" t="s">
        <v>850</v>
      </c>
      <c r="F1751" t="s">
        <v>849</v>
      </c>
    </row>
    <row r="1752" spans="1:6" x14ac:dyDescent="0.45">
      <c r="A1752" t="s">
        <v>13018</v>
      </c>
      <c r="B1752" t="s">
        <v>851</v>
      </c>
      <c r="C1752" t="s">
        <v>852</v>
      </c>
      <c r="D1752">
        <v>312.23009999999999</v>
      </c>
      <c r="E1752" t="s">
        <v>854</v>
      </c>
      <c r="F1752" t="s">
        <v>853</v>
      </c>
    </row>
    <row r="1753" spans="1:6" x14ac:dyDescent="0.45">
      <c r="A1753" t="s">
        <v>13019</v>
      </c>
      <c r="B1753" t="s">
        <v>855</v>
      </c>
      <c r="C1753" t="s">
        <v>856</v>
      </c>
      <c r="D1753">
        <v>248.17760000000001</v>
      </c>
      <c r="E1753" t="s">
        <v>859</v>
      </c>
      <c r="F1753" t="s">
        <v>858</v>
      </c>
    </row>
    <row r="1754" spans="1:6" x14ac:dyDescent="0.45">
      <c r="A1754" t="s">
        <v>13020</v>
      </c>
      <c r="B1754" t="s">
        <v>860</v>
      </c>
      <c r="C1754" t="s">
        <v>665</v>
      </c>
      <c r="D1754">
        <v>286.21440000000001</v>
      </c>
      <c r="E1754" t="s">
        <v>863</v>
      </c>
      <c r="F1754" t="s">
        <v>862</v>
      </c>
    </row>
    <row r="1755" spans="1:6" x14ac:dyDescent="0.45">
      <c r="A1755" t="s">
        <v>13021</v>
      </c>
      <c r="B1755" t="s">
        <v>864</v>
      </c>
      <c r="C1755" t="s">
        <v>665</v>
      </c>
      <c r="D1755">
        <v>286.21440000000001</v>
      </c>
      <c r="E1755" t="s">
        <v>867</v>
      </c>
      <c r="F1755" t="s">
        <v>866</v>
      </c>
    </row>
    <row r="1756" spans="1:6" x14ac:dyDescent="0.45">
      <c r="A1756" t="s">
        <v>13022</v>
      </c>
      <c r="B1756" t="s">
        <v>868</v>
      </c>
      <c r="C1756" t="s">
        <v>869</v>
      </c>
      <c r="D1756">
        <v>278.15179999999998</v>
      </c>
      <c r="E1756" t="s">
        <v>872</v>
      </c>
      <c r="F1756" t="s">
        <v>871</v>
      </c>
    </row>
    <row r="1757" spans="1:6" x14ac:dyDescent="0.45">
      <c r="A1757" t="s">
        <v>13023</v>
      </c>
      <c r="B1757" t="s">
        <v>873</v>
      </c>
      <c r="C1757" t="s">
        <v>750</v>
      </c>
      <c r="D1757">
        <v>222.16200000000001</v>
      </c>
      <c r="E1757" t="s">
        <v>876</v>
      </c>
      <c r="F1757" t="s">
        <v>875</v>
      </c>
    </row>
    <row r="1758" spans="1:6" x14ac:dyDescent="0.45">
      <c r="A1758" t="s">
        <v>13024</v>
      </c>
      <c r="B1758" t="s">
        <v>877</v>
      </c>
      <c r="C1758" t="s">
        <v>750</v>
      </c>
      <c r="D1758">
        <v>222.16200000000001</v>
      </c>
      <c r="E1758" t="s">
        <v>880</v>
      </c>
      <c r="F1758" t="s">
        <v>879</v>
      </c>
    </row>
    <row r="1759" spans="1:6" x14ac:dyDescent="0.45">
      <c r="A1759" t="s">
        <v>13025</v>
      </c>
      <c r="B1759" t="s">
        <v>881</v>
      </c>
      <c r="C1759" t="s">
        <v>740</v>
      </c>
      <c r="D1759">
        <v>194.0943</v>
      </c>
      <c r="E1759" t="s">
        <v>884</v>
      </c>
      <c r="F1759" t="s">
        <v>883</v>
      </c>
    </row>
    <row r="1760" spans="1:6" x14ac:dyDescent="0.45">
      <c r="A1760" t="s">
        <v>13026</v>
      </c>
      <c r="B1760" t="s">
        <v>885</v>
      </c>
      <c r="C1760" t="s">
        <v>598</v>
      </c>
      <c r="D1760">
        <v>272.06849999999997</v>
      </c>
      <c r="E1760" t="s">
        <v>888</v>
      </c>
      <c r="F1760" t="s">
        <v>887</v>
      </c>
    </row>
    <row r="1761" spans="1:6" x14ac:dyDescent="0.45">
      <c r="A1761" t="s">
        <v>13027</v>
      </c>
      <c r="B1761" t="s">
        <v>889</v>
      </c>
      <c r="C1761" t="s">
        <v>890</v>
      </c>
      <c r="D1761">
        <v>240.1362</v>
      </c>
      <c r="E1761" t="s">
        <v>893</v>
      </c>
      <c r="F1761" t="s">
        <v>892</v>
      </c>
    </row>
    <row r="1762" spans="1:6" x14ac:dyDescent="0.45">
      <c r="A1762" t="s">
        <v>13028</v>
      </c>
      <c r="B1762" t="s">
        <v>894</v>
      </c>
      <c r="C1762" t="s">
        <v>895</v>
      </c>
      <c r="D1762">
        <v>254.18819999999999</v>
      </c>
      <c r="E1762" t="s">
        <v>898</v>
      </c>
      <c r="F1762" t="s">
        <v>897</v>
      </c>
    </row>
    <row r="1763" spans="1:6" x14ac:dyDescent="0.45">
      <c r="A1763" t="s">
        <v>13029</v>
      </c>
      <c r="B1763" t="s">
        <v>899</v>
      </c>
      <c r="C1763" t="s">
        <v>622</v>
      </c>
      <c r="D1763">
        <v>270.05279999999999</v>
      </c>
      <c r="E1763" t="s">
        <v>902</v>
      </c>
      <c r="F1763" t="s">
        <v>901</v>
      </c>
    </row>
    <row r="1764" spans="1:6" x14ac:dyDescent="0.45">
      <c r="A1764" t="s">
        <v>13030</v>
      </c>
      <c r="B1764" t="s">
        <v>903</v>
      </c>
      <c r="C1764" t="s">
        <v>637</v>
      </c>
      <c r="D1764">
        <v>166.06299999999999</v>
      </c>
      <c r="E1764" t="s">
        <v>906</v>
      </c>
      <c r="F1764" t="s">
        <v>905</v>
      </c>
    </row>
    <row r="1765" spans="1:6" x14ac:dyDescent="0.45">
      <c r="A1765" t="s">
        <v>13031</v>
      </c>
      <c r="B1765" t="s">
        <v>907</v>
      </c>
      <c r="C1765" t="s">
        <v>908</v>
      </c>
      <c r="D1765">
        <v>196.0736</v>
      </c>
      <c r="E1765" t="s">
        <v>911</v>
      </c>
      <c r="F1765" t="s">
        <v>910</v>
      </c>
    </row>
    <row r="1766" spans="1:6" x14ac:dyDescent="0.45">
      <c r="A1766" t="s">
        <v>13032</v>
      </c>
      <c r="B1766" t="s">
        <v>912</v>
      </c>
      <c r="C1766" t="s">
        <v>913</v>
      </c>
      <c r="D1766">
        <v>129.04259999999999</v>
      </c>
      <c r="E1766" t="s">
        <v>916</v>
      </c>
      <c r="F1766" t="s">
        <v>915</v>
      </c>
    </row>
    <row r="1767" spans="1:6" x14ac:dyDescent="0.45">
      <c r="A1767" t="s">
        <v>13033</v>
      </c>
      <c r="B1767" t="s">
        <v>917</v>
      </c>
      <c r="C1767" t="s">
        <v>632</v>
      </c>
      <c r="D1767">
        <v>228.11500000000001</v>
      </c>
      <c r="E1767" t="s">
        <v>920</v>
      </c>
      <c r="F1767" t="s">
        <v>919</v>
      </c>
    </row>
    <row r="1768" spans="1:6" x14ac:dyDescent="0.45">
      <c r="A1768" t="s">
        <v>13034</v>
      </c>
      <c r="B1768" t="s">
        <v>921</v>
      </c>
      <c r="C1768" t="s">
        <v>908</v>
      </c>
      <c r="D1768">
        <v>196.0736</v>
      </c>
      <c r="E1768" t="s">
        <v>924</v>
      </c>
      <c r="F1768" t="s">
        <v>923</v>
      </c>
    </row>
    <row r="1769" spans="1:6" x14ac:dyDescent="0.45">
      <c r="A1769" t="s">
        <v>13035</v>
      </c>
      <c r="B1769" t="s">
        <v>925</v>
      </c>
      <c r="C1769" t="s">
        <v>926</v>
      </c>
      <c r="D1769">
        <v>194.05789999999999</v>
      </c>
      <c r="E1769" t="s">
        <v>929</v>
      </c>
      <c r="F1769" t="s">
        <v>928</v>
      </c>
    </row>
    <row r="1770" spans="1:6" x14ac:dyDescent="0.45">
      <c r="A1770" t="s">
        <v>13036</v>
      </c>
      <c r="B1770" t="s">
        <v>930</v>
      </c>
      <c r="C1770" t="s">
        <v>632</v>
      </c>
      <c r="D1770">
        <v>228.11500000000001</v>
      </c>
      <c r="E1770" t="s">
        <v>933</v>
      </c>
      <c r="F1770" t="s">
        <v>932</v>
      </c>
    </row>
    <row r="1771" spans="1:6" x14ac:dyDescent="0.45">
      <c r="A1771" t="s">
        <v>13037</v>
      </c>
      <c r="B1771" t="s">
        <v>934</v>
      </c>
      <c r="C1771" t="s">
        <v>745</v>
      </c>
      <c r="D1771">
        <v>208.1463</v>
      </c>
      <c r="E1771" t="s">
        <v>937</v>
      </c>
      <c r="F1771" t="s">
        <v>936</v>
      </c>
    </row>
    <row r="1772" spans="1:6" x14ac:dyDescent="0.45">
      <c r="A1772" t="s">
        <v>13038</v>
      </c>
      <c r="B1772" t="s">
        <v>938</v>
      </c>
      <c r="C1772" t="s">
        <v>939</v>
      </c>
      <c r="D1772">
        <v>286.04770000000002</v>
      </c>
      <c r="E1772" t="s">
        <v>942</v>
      </c>
      <c r="F1772" t="s">
        <v>941</v>
      </c>
    </row>
    <row r="1773" spans="1:6" x14ac:dyDescent="0.45">
      <c r="A1773" t="s">
        <v>13039</v>
      </c>
      <c r="B1773" t="s">
        <v>943</v>
      </c>
      <c r="C1773" t="s">
        <v>647</v>
      </c>
      <c r="D1773">
        <v>200.08369999999999</v>
      </c>
      <c r="E1773" t="s">
        <v>946</v>
      </c>
      <c r="F1773" t="s">
        <v>945</v>
      </c>
    </row>
    <row r="1774" spans="1:6" x14ac:dyDescent="0.45">
      <c r="A1774" t="s">
        <v>13040</v>
      </c>
      <c r="B1774" t="s">
        <v>947</v>
      </c>
      <c r="C1774" t="s">
        <v>948</v>
      </c>
      <c r="D1774">
        <v>316.0575</v>
      </c>
      <c r="E1774" t="s">
        <v>951</v>
      </c>
      <c r="F1774" t="s">
        <v>950</v>
      </c>
    </row>
    <row r="1775" spans="1:6" x14ac:dyDescent="0.45">
      <c r="A1775" t="s">
        <v>13041</v>
      </c>
      <c r="B1775" t="s">
        <v>952</v>
      </c>
      <c r="C1775" t="s">
        <v>953</v>
      </c>
      <c r="D1775">
        <v>401.13490000000002</v>
      </c>
      <c r="E1775" t="s">
        <v>956</v>
      </c>
      <c r="F1775" t="s">
        <v>955</v>
      </c>
    </row>
    <row r="1776" spans="1:6" x14ac:dyDescent="0.45">
      <c r="A1776" t="s">
        <v>13042</v>
      </c>
      <c r="B1776" t="s">
        <v>957</v>
      </c>
      <c r="C1776" t="s">
        <v>958</v>
      </c>
      <c r="D1776">
        <v>164.04730000000001</v>
      </c>
      <c r="E1776" t="s">
        <v>961</v>
      </c>
      <c r="F1776" t="s">
        <v>960</v>
      </c>
    </row>
    <row r="1777" spans="1:6" x14ac:dyDescent="0.45">
      <c r="A1777" t="s">
        <v>13043</v>
      </c>
      <c r="B1777" t="s">
        <v>962</v>
      </c>
      <c r="C1777" t="s">
        <v>963</v>
      </c>
      <c r="D1777">
        <v>240.09979999999999</v>
      </c>
      <c r="E1777" t="s">
        <v>966</v>
      </c>
      <c r="F1777" t="s">
        <v>965</v>
      </c>
    </row>
    <row r="1778" spans="1:6" x14ac:dyDescent="0.45">
      <c r="A1778" t="s">
        <v>13044</v>
      </c>
      <c r="B1778" t="s">
        <v>967</v>
      </c>
      <c r="C1778" t="s">
        <v>968</v>
      </c>
      <c r="D1778">
        <v>149.03380000000001</v>
      </c>
      <c r="E1778" t="s">
        <v>971</v>
      </c>
      <c r="F1778" t="s">
        <v>970</v>
      </c>
    </row>
    <row r="1779" spans="1:6" x14ac:dyDescent="0.45">
      <c r="A1779" t="s">
        <v>13045</v>
      </c>
      <c r="B1779" t="s">
        <v>972</v>
      </c>
      <c r="C1779" t="s">
        <v>647</v>
      </c>
      <c r="D1779">
        <v>200.08369999999999</v>
      </c>
      <c r="E1779" t="s">
        <v>975</v>
      </c>
      <c r="F1779" t="s">
        <v>974</v>
      </c>
    </row>
    <row r="1780" spans="1:6" x14ac:dyDescent="0.45">
      <c r="A1780" t="s">
        <v>13046</v>
      </c>
      <c r="B1780" t="s">
        <v>976</v>
      </c>
      <c r="C1780" t="s">
        <v>977</v>
      </c>
      <c r="D1780">
        <v>252.17250000000001</v>
      </c>
      <c r="E1780" t="s">
        <v>980</v>
      </c>
      <c r="F1780" t="s">
        <v>979</v>
      </c>
    </row>
    <row r="1781" spans="1:6" x14ac:dyDescent="0.45">
      <c r="A1781" t="s">
        <v>13047</v>
      </c>
      <c r="B1781" t="s">
        <v>981</v>
      </c>
      <c r="C1781" t="s">
        <v>603</v>
      </c>
      <c r="D1781">
        <v>184.03720000000001</v>
      </c>
      <c r="E1781" t="s">
        <v>984</v>
      </c>
      <c r="F1781" t="s">
        <v>983</v>
      </c>
    </row>
    <row r="1782" spans="1:6" x14ac:dyDescent="0.45">
      <c r="A1782" t="s">
        <v>13048</v>
      </c>
      <c r="B1782" t="s">
        <v>985</v>
      </c>
      <c r="C1782" t="s">
        <v>986</v>
      </c>
      <c r="D1782">
        <v>346.2355</v>
      </c>
      <c r="E1782" t="s">
        <v>989</v>
      </c>
      <c r="F1782" t="s">
        <v>988</v>
      </c>
    </row>
    <row r="1783" spans="1:6" x14ac:dyDescent="0.45">
      <c r="A1783" t="s">
        <v>13049</v>
      </c>
      <c r="B1783" t="s">
        <v>990</v>
      </c>
      <c r="C1783" t="s">
        <v>991</v>
      </c>
      <c r="D1783">
        <v>274.12049999999999</v>
      </c>
      <c r="E1783" t="s">
        <v>994</v>
      </c>
      <c r="F1783" t="s">
        <v>993</v>
      </c>
    </row>
    <row r="1784" spans="1:6" x14ac:dyDescent="0.45">
      <c r="A1784" t="s">
        <v>13050</v>
      </c>
      <c r="B1784" t="s">
        <v>995</v>
      </c>
      <c r="C1784" t="s">
        <v>996</v>
      </c>
      <c r="D1784">
        <v>276.0634</v>
      </c>
      <c r="E1784" t="s">
        <v>999</v>
      </c>
      <c r="F1784" t="s">
        <v>998</v>
      </c>
    </row>
    <row r="1785" spans="1:6" x14ac:dyDescent="0.45">
      <c r="A1785" t="s">
        <v>13051</v>
      </c>
      <c r="B1785" t="s">
        <v>1000</v>
      </c>
      <c r="C1785" t="s">
        <v>1001</v>
      </c>
      <c r="D1785">
        <v>182.0215</v>
      </c>
      <c r="E1785" t="s">
        <v>1004</v>
      </c>
      <c r="F1785" t="s">
        <v>1003</v>
      </c>
    </row>
    <row r="1786" spans="1:6" x14ac:dyDescent="0.45">
      <c r="A1786" t="s">
        <v>13052</v>
      </c>
      <c r="B1786" t="s">
        <v>1005</v>
      </c>
      <c r="C1786" t="s">
        <v>805</v>
      </c>
      <c r="D1786">
        <v>266.12670000000003</v>
      </c>
      <c r="E1786" t="s">
        <v>1008</v>
      </c>
      <c r="F1786" t="s">
        <v>1007</v>
      </c>
    </row>
    <row r="1787" spans="1:6" x14ac:dyDescent="0.45">
      <c r="A1787" t="s">
        <v>13053</v>
      </c>
      <c r="B1787" t="s">
        <v>1009</v>
      </c>
      <c r="C1787" t="s">
        <v>824</v>
      </c>
      <c r="D1787">
        <v>214.15690000000001</v>
      </c>
      <c r="E1787" t="s">
        <v>1012</v>
      </c>
      <c r="F1787" t="s">
        <v>1011</v>
      </c>
    </row>
    <row r="1788" spans="1:6" x14ac:dyDescent="0.45">
      <c r="A1788" t="s">
        <v>13054</v>
      </c>
      <c r="B1788" t="s">
        <v>1013</v>
      </c>
      <c r="C1788" t="s">
        <v>824</v>
      </c>
      <c r="D1788">
        <v>214.15690000000001</v>
      </c>
      <c r="E1788" t="s">
        <v>1016</v>
      </c>
      <c r="F1788" t="s">
        <v>1015</v>
      </c>
    </row>
    <row r="1789" spans="1:6" x14ac:dyDescent="0.45">
      <c r="A1789" t="s">
        <v>13055</v>
      </c>
      <c r="B1789" t="s">
        <v>1017</v>
      </c>
      <c r="C1789" t="s">
        <v>709</v>
      </c>
      <c r="D1789">
        <v>180.07859999999999</v>
      </c>
      <c r="E1789" t="s">
        <v>1020</v>
      </c>
      <c r="F1789" t="s">
        <v>1019</v>
      </c>
    </row>
    <row r="1790" spans="1:6" x14ac:dyDescent="0.45">
      <c r="A1790" t="s">
        <v>13056</v>
      </c>
      <c r="B1790" t="s">
        <v>1021</v>
      </c>
      <c r="C1790" t="s">
        <v>709</v>
      </c>
      <c r="D1790">
        <v>180.07859999999999</v>
      </c>
      <c r="E1790" t="s">
        <v>1024</v>
      </c>
      <c r="F1790" t="s">
        <v>1023</v>
      </c>
    </row>
    <row r="1791" spans="1:6" x14ac:dyDescent="0.45">
      <c r="A1791" t="s">
        <v>13057</v>
      </c>
      <c r="B1791" t="s">
        <v>1025</v>
      </c>
      <c r="C1791" t="s">
        <v>589</v>
      </c>
      <c r="D1791">
        <v>200.1412</v>
      </c>
      <c r="E1791" t="s">
        <v>1028</v>
      </c>
      <c r="F1791" t="s">
        <v>1027</v>
      </c>
    </row>
    <row r="1792" spans="1:6" x14ac:dyDescent="0.45">
      <c r="A1792" t="s">
        <v>13058</v>
      </c>
      <c r="B1792" t="s">
        <v>1029</v>
      </c>
      <c r="C1792" t="s">
        <v>665</v>
      </c>
      <c r="D1792">
        <v>286.21440000000001</v>
      </c>
      <c r="E1792" t="s">
        <v>1032</v>
      </c>
      <c r="F1792" t="s">
        <v>1031</v>
      </c>
    </row>
    <row r="1793" spans="1:6" x14ac:dyDescent="0.45">
      <c r="A1793" t="s">
        <v>13059</v>
      </c>
      <c r="B1793" t="s">
        <v>1033</v>
      </c>
      <c r="C1793" t="s">
        <v>1034</v>
      </c>
      <c r="D1793">
        <v>216.1362</v>
      </c>
      <c r="E1793" t="s">
        <v>1037</v>
      </c>
      <c r="F1793" t="s">
        <v>1036</v>
      </c>
    </row>
    <row r="1794" spans="1:6" x14ac:dyDescent="0.45">
      <c r="A1794" t="s">
        <v>13060</v>
      </c>
      <c r="B1794" t="s">
        <v>1038</v>
      </c>
      <c r="C1794" t="s">
        <v>824</v>
      </c>
      <c r="D1794">
        <v>214.15690000000001</v>
      </c>
      <c r="E1794" t="s">
        <v>1041</v>
      </c>
      <c r="F1794" t="s">
        <v>1040</v>
      </c>
    </row>
    <row r="1795" spans="1:6" x14ac:dyDescent="0.45">
      <c r="A1795" t="s">
        <v>13061</v>
      </c>
      <c r="B1795" t="s">
        <v>1042</v>
      </c>
      <c r="C1795" t="s">
        <v>1043</v>
      </c>
      <c r="D1795">
        <v>230.15180000000001</v>
      </c>
      <c r="E1795" t="s">
        <v>1046</v>
      </c>
      <c r="F1795" t="s">
        <v>1045</v>
      </c>
    </row>
    <row r="1796" spans="1:6" x14ac:dyDescent="0.45">
      <c r="A1796" t="s">
        <v>13062</v>
      </c>
      <c r="B1796" t="s">
        <v>1047</v>
      </c>
      <c r="C1796" t="s">
        <v>824</v>
      </c>
      <c r="D1796">
        <v>214.15690000000001</v>
      </c>
      <c r="E1796" t="s">
        <v>1050</v>
      </c>
      <c r="F1796" t="s">
        <v>1049</v>
      </c>
    </row>
    <row r="1797" spans="1:6" x14ac:dyDescent="0.45">
      <c r="A1797" t="s">
        <v>13063</v>
      </c>
      <c r="B1797" t="s">
        <v>1051</v>
      </c>
      <c r="C1797" t="s">
        <v>1052</v>
      </c>
      <c r="D1797">
        <v>256.0736</v>
      </c>
      <c r="E1797" t="s">
        <v>1055</v>
      </c>
      <c r="F1797" t="s">
        <v>1054</v>
      </c>
    </row>
    <row r="1798" spans="1:6" x14ac:dyDescent="0.45">
      <c r="A1798" t="s">
        <v>13064</v>
      </c>
      <c r="B1798" t="s">
        <v>1056</v>
      </c>
      <c r="C1798" t="s">
        <v>573</v>
      </c>
      <c r="D1798">
        <v>154.0994</v>
      </c>
      <c r="E1798" t="s">
        <v>1059</v>
      </c>
      <c r="F1798" t="s">
        <v>1058</v>
      </c>
    </row>
    <row r="1799" spans="1:6" x14ac:dyDescent="0.45">
      <c r="A1799" t="s">
        <v>13065</v>
      </c>
      <c r="B1799" t="s">
        <v>1060</v>
      </c>
      <c r="C1799" t="s">
        <v>1061</v>
      </c>
      <c r="D1799">
        <v>210.16200000000001</v>
      </c>
      <c r="E1799" t="s">
        <v>1064</v>
      </c>
      <c r="F1799" t="s">
        <v>1063</v>
      </c>
    </row>
    <row r="1800" spans="1:6" x14ac:dyDescent="0.45">
      <c r="A1800" t="s">
        <v>13066</v>
      </c>
      <c r="B1800" t="s">
        <v>1065</v>
      </c>
      <c r="C1800" t="s">
        <v>709</v>
      </c>
      <c r="D1800">
        <v>180.07859999999999</v>
      </c>
      <c r="E1800" t="s">
        <v>1068</v>
      </c>
      <c r="F1800" t="s">
        <v>1067</v>
      </c>
    </row>
    <row r="1801" spans="1:6" x14ac:dyDescent="0.45">
      <c r="A1801" t="s">
        <v>13067</v>
      </c>
      <c r="B1801" t="s">
        <v>1069</v>
      </c>
      <c r="C1801" t="s">
        <v>586</v>
      </c>
      <c r="D1801">
        <v>180.04230000000001</v>
      </c>
      <c r="E1801" t="s">
        <v>1072</v>
      </c>
      <c r="F1801" t="s">
        <v>1071</v>
      </c>
    </row>
    <row r="1802" spans="1:6" x14ac:dyDescent="0.45">
      <c r="A1802" t="s">
        <v>13068</v>
      </c>
      <c r="B1802" t="s">
        <v>1073</v>
      </c>
      <c r="C1802" t="s">
        <v>709</v>
      </c>
      <c r="D1802">
        <v>180.07859999999999</v>
      </c>
      <c r="E1802" t="s">
        <v>1076</v>
      </c>
      <c r="F1802" t="s">
        <v>1075</v>
      </c>
    </row>
    <row r="1803" spans="1:6" x14ac:dyDescent="0.45">
      <c r="A1803" t="s">
        <v>13069</v>
      </c>
      <c r="B1803" t="s">
        <v>1077</v>
      </c>
      <c r="C1803" t="s">
        <v>367</v>
      </c>
      <c r="D1803">
        <v>200.10489999999999</v>
      </c>
      <c r="E1803" t="s">
        <v>1080</v>
      </c>
      <c r="F1803" t="s">
        <v>1079</v>
      </c>
    </row>
    <row r="1804" spans="1:6" x14ac:dyDescent="0.45">
      <c r="A1804" t="s">
        <v>13070</v>
      </c>
      <c r="B1804" t="s">
        <v>1081</v>
      </c>
      <c r="C1804" t="s">
        <v>842</v>
      </c>
      <c r="D1804">
        <v>168.04230000000001</v>
      </c>
      <c r="E1804" t="s">
        <v>1084</v>
      </c>
      <c r="F1804" t="s">
        <v>1083</v>
      </c>
    </row>
    <row r="1805" spans="1:6" x14ac:dyDescent="0.45">
      <c r="A1805" t="s">
        <v>13071</v>
      </c>
      <c r="B1805" t="s">
        <v>1085</v>
      </c>
      <c r="C1805" t="s">
        <v>587</v>
      </c>
      <c r="D1805">
        <v>188.10489999999999</v>
      </c>
      <c r="E1805" t="s">
        <v>1088</v>
      </c>
      <c r="F1805" t="s">
        <v>1087</v>
      </c>
    </row>
    <row r="1806" spans="1:6" x14ac:dyDescent="0.45">
      <c r="A1806" t="s">
        <v>13072</v>
      </c>
      <c r="B1806" t="s">
        <v>1089</v>
      </c>
      <c r="C1806" t="s">
        <v>1090</v>
      </c>
      <c r="D1806">
        <v>250.12049999999999</v>
      </c>
      <c r="E1806" t="s">
        <v>1093</v>
      </c>
      <c r="F1806" t="s">
        <v>1092</v>
      </c>
    </row>
    <row r="1807" spans="1:6" x14ac:dyDescent="0.45">
      <c r="A1807" t="s">
        <v>13073</v>
      </c>
      <c r="B1807" t="s">
        <v>1094</v>
      </c>
      <c r="C1807" t="s">
        <v>1095</v>
      </c>
      <c r="D1807">
        <v>372.25119999999998</v>
      </c>
      <c r="E1807" t="s">
        <v>1098</v>
      </c>
      <c r="F1807" t="s">
        <v>1097</v>
      </c>
    </row>
    <row r="1808" spans="1:6" x14ac:dyDescent="0.45">
      <c r="A1808" t="s">
        <v>13074</v>
      </c>
      <c r="B1808" t="s">
        <v>1099</v>
      </c>
      <c r="C1808" t="s">
        <v>1100</v>
      </c>
      <c r="D1808">
        <v>270.18310000000002</v>
      </c>
      <c r="E1808" t="s">
        <v>1103</v>
      </c>
      <c r="F1808" t="s">
        <v>1102</v>
      </c>
    </row>
    <row r="1809" spans="1:6" x14ac:dyDescent="0.45">
      <c r="A1809" t="s">
        <v>13075</v>
      </c>
      <c r="B1809" t="s">
        <v>1104</v>
      </c>
      <c r="C1809" t="s">
        <v>704</v>
      </c>
      <c r="D1809">
        <v>244.16749999999999</v>
      </c>
      <c r="E1809" t="s">
        <v>1107</v>
      </c>
      <c r="F1809" t="s">
        <v>1106</v>
      </c>
    </row>
    <row r="1810" spans="1:6" x14ac:dyDescent="0.45">
      <c r="A1810" t="s">
        <v>13076</v>
      </c>
      <c r="B1810" t="s">
        <v>1108</v>
      </c>
      <c r="C1810" t="s">
        <v>704</v>
      </c>
      <c r="D1810">
        <v>244.16749999999999</v>
      </c>
      <c r="E1810" t="s">
        <v>1111</v>
      </c>
      <c r="F1810" t="s">
        <v>1110</v>
      </c>
    </row>
    <row r="1811" spans="1:6" x14ac:dyDescent="0.45">
      <c r="A1811" t="s">
        <v>13077</v>
      </c>
      <c r="B1811" t="s">
        <v>1112</v>
      </c>
      <c r="C1811" t="s">
        <v>637</v>
      </c>
      <c r="D1811">
        <v>166.06299999999999</v>
      </c>
      <c r="E1811" t="s">
        <v>1115</v>
      </c>
      <c r="F1811" t="s">
        <v>1114</v>
      </c>
    </row>
    <row r="1812" spans="1:6" x14ac:dyDescent="0.45">
      <c r="A1812" t="s">
        <v>13078</v>
      </c>
      <c r="B1812" t="s">
        <v>1116</v>
      </c>
      <c r="C1812" t="s">
        <v>842</v>
      </c>
      <c r="D1812">
        <v>168.04230000000001</v>
      </c>
      <c r="E1812" t="s">
        <v>1119</v>
      </c>
      <c r="F1812" t="s">
        <v>1118</v>
      </c>
    </row>
    <row r="1813" spans="1:6" x14ac:dyDescent="0.45">
      <c r="A1813" t="s">
        <v>13079</v>
      </c>
      <c r="B1813" t="s">
        <v>1120</v>
      </c>
      <c r="C1813" t="s">
        <v>958</v>
      </c>
      <c r="D1813">
        <v>164.04730000000001</v>
      </c>
      <c r="E1813" t="s">
        <v>1123</v>
      </c>
      <c r="F1813" t="s">
        <v>1122</v>
      </c>
    </row>
    <row r="1814" spans="1:6" x14ac:dyDescent="0.45">
      <c r="A1814" t="s">
        <v>13080</v>
      </c>
      <c r="B1814" t="s">
        <v>1124</v>
      </c>
      <c r="C1814" t="s">
        <v>637</v>
      </c>
      <c r="D1814">
        <v>166.06299999999999</v>
      </c>
      <c r="E1814" t="s">
        <v>1127</v>
      </c>
      <c r="F1814" t="s">
        <v>1126</v>
      </c>
    </row>
    <row r="1815" spans="1:6" x14ac:dyDescent="0.45">
      <c r="A1815" t="s">
        <v>13081</v>
      </c>
      <c r="B1815" t="s">
        <v>1128</v>
      </c>
      <c r="C1815" t="s">
        <v>1129</v>
      </c>
      <c r="D1815">
        <v>602.33019999999999</v>
      </c>
      <c r="E1815" t="s">
        <v>1132</v>
      </c>
      <c r="F1815" t="s">
        <v>1131</v>
      </c>
    </row>
    <row r="1816" spans="1:6" x14ac:dyDescent="0.45">
      <c r="A1816" t="s">
        <v>13082</v>
      </c>
      <c r="B1816" t="s">
        <v>1133</v>
      </c>
      <c r="C1816" t="s">
        <v>627</v>
      </c>
      <c r="D1816">
        <v>256.16750000000002</v>
      </c>
      <c r="E1816" t="s">
        <v>1136</v>
      </c>
      <c r="F1816" t="s">
        <v>1135</v>
      </c>
    </row>
    <row r="1817" spans="1:6" x14ac:dyDescent="0.45">
      <c r="A1817" t="s">
        <v>13083</v>
      </c>
      <c r="B1817" t="s">
        <v>1137</v>
      </c>
      <c r="C1817" t="s">
        <v>1138</v>
      </c>
      <c r="D1817">
        <v>314.15179999999998</v>
      </c>
      <c r="E1817" t="s">
        <v>1141</v>
      </c>
      <c r="F1817" t="s">
        <v>1140</v>
      </c>
    </row>
    <row r="1818" spans="1:6" x14ac:dyDescent="0.45">
      <c r="A1818" t="s">
        <v>13084</v>
      </c>
      <c r="B1818" t="s">
        <v>1142</v>
      </c>
      <c r="C1818" t="s">
        <v>1143</v>
      </c>
      <c r="D1818">
        <v>654.17960000000005</v>
      </c>
      <c r="E1818" t="s">
        <v>1146</v>
      </c>
      <c r="F1818" t="s">
        <v>1145</v>
      </c>
    </row>
    <row r="1819" spans="1:6" x14ac:dyDescent="0.45">
      <c r="A1819" t="s">
        <v>13085</v>
      </c>
      <c r="B1819" t="s">
        <v>1147</v>
      </c>
      <c r="C1819" t="s">
        <v>1148</v>
      </c>
      <c r="D1819">
        <v>234.16200000000001</v>
      </c>
      <c r="E1819" t="s">
        <v>1151</v>
      </c>
      <c r="F1819" t="s">
        <v>1150</v>
      </c>
    </row>
    <row r="1820" spans="1:6" x14ac:dyDescent="0.45">
      <c r="A1820" t="s">
        <v>13086</v>
      </c>
      <c r="B1820" t="s">
        <v>1152</v>
      </c>
      <c r="C1820" t="s">
        <v>750</v>
      </c>
      <c r="D1820">
        <v>222.16200000000001</v>
      </c>
      <c r="E1820" t="s">
        <v>1155</v>
      </c>
      <c r="F1820" t="s">
        <v>1154</v>
      </c>
    </row>
    <row r="1821" spans="1:6" x14ac:dyDescent="0.45">
      <c r="A1821" t="s">
        <v>13087</v>
      </c>
      <c r="B1821" t="s">
        <v>1156</v>
      </c>
      <c r="C1821" t="s">
        <v>1157</v>
      </c>
      <c r="D1821">
        <v>254.15180000000001</v>
      </c>
      <c r="E1821" t="s">
        <v>1160</v>
      </c>
      <c r="F1821" t="s">
        <v>1159</v>
      </c>
    </row>
    <row r="1822" spans="1:6" x14ac:dyDescent="0.45">
      <c r="A1822" t="s">
        <v>13088</v>
      </c>
      <c r="B1822" t="s">
        <v>1161</v>
      </c>
      <c r="C1822" t="s">
        <v>750</v>
      </c>
      <c r="D1822">
        <v>222.16200000000001</v>
      </c>
      <c r="E1822" t="s">
        <v>1164</v>
      </c>
      <c r="F1822" t="s">
        <v>1163</v>
      </c>
    </row>
    <row r="1823" spans="1:6" x14ac:dyDescent="0.45">
      <c r="A1823" t="s">
        <v>13089</v>
      </c>
      <c r="B1823" t="s">
        <v>1165</v>
      </c>
      <c r="C1823" t="s">
        <v>1166</v>
      </c>
      <c r="D1823">
        <v>203.0821</v>
      </c>
      <c r="E1823" t="s">
        <v>1169</v>
      </c>
      <c r="F1823" t="s">
        <v>1168</v>
      </c>
    </row>
    <row r="1824" spans="1:6" x14ac:dyDescent="0.45">
      <c r="A1824" t="s">
        <v>13090</v>
      </c>
      <c r="B1824" t="s">
        <v>1170</v>
      </c>
      <c r="C1824" t="s">
        <v>1171</v>
      </c>
      <c r="D1824">
        <v>258.18310000000002</v>
      </c>
      <c r="E1824" t="s">
        <v>1174</v>
      </c>
      <c r="F1824" t="s">
        <v>1173</v>
      </c>
    </row>
    <row r="1825" spans="1:6" x14ac:dyDescent="0.45">
      <c r="A1825" t="s">
        <v>13091</v>
      </c>
      <c r="B1825" t="s">
        <v>1175</v>
      </c>
      <c r="C1825" t="s">
        <v>1176</v>
      </c>
      <c r="D1825">
        <v>222.08920000000001</v>
      </c>
      <c r="E1825" t="s">
        <v>1179</v>
      </c>
      <c r="F1825" t="s">
        <v>1178</v>
      </c>
    </row>
    <row r="1826" spans="1:6" x14ac:dyDescent="0.45">
      <c r="A1826" t="s">
        <v>13092</v>
      </c>
      <c r="B1826" t="s">
        <v>1180</v>
      </c>
      <c r="C1826" t="s">
        <v>1181</v>
      </c>
      <c r="D1826">
        <v>242.11539999999999</v>
      </c>
      <c r="E1826" t="s">
        <v>1184</v>
      </c>
      <c r="F1826" t="s">
        <v>1183</v>
      </c>
    </row>
    <row r="1827" spans="1:6" x14ac:dyDescent="0.45">
      <c r="A1827" t="s">
        <v>13093</v>
      </c>
      <c r="B1827" t="s">
        <v>1185</v>
      </c>
      <c r="C1827" t="s">
        <v>908</v>
      </c>
      <c r="D1827">
        <v>196.0736</v>
      </c>
      <c r="E1827" t="s">
        <v>1188</v>
      </c>
      <c r="F1827" t="s">
        <v>1187</v>
      </c>
    </row>
    <row r="1828" spans="1:6" x14ac:dyDescent="0.45">
      <c r="A1828" t="s">
        <v>13094</v>
      </c>
      <c r="B1828" t="s">
        <v>1189</v>
      </c>
      <c r="C1828" t="s">
        <v>1190</v>
      </c>
      <c r="D1828">
        <v>328.22500000000002</v>
      </c>
      <c r="E1828" t="s">
        <v>1193</v>
      </c>
      <c r="F1828" t="s">
        <v>1192</v>
      </c>
    </row>
    <row r="1829" spans="1:6" x14ac:dyDescent="0.45">
      <c r="A1829" t="s">
        <v>13095</v>
      </c>
      <c r="B1829" t="s">
        <v>1194</v>
      </c>
      <c r="C1829" t="s">
        <v>637</v>
      </c>
      <c r="D1829">
        <v>166.06299999999999</v>
      </c>
      <c r="E1829" t="s">
        <v>1197</v>
      </c>
      <c r="F1829" t="s">
        <v>1196</v>
      </c>
    </row>
    <row r="1830" spans="1:6" x14ac:dyDescent="0.45">
      <c r="A1830" t="s">
        <v>13096</v>
      </c>
      <c r="B1830" t="s">
        <v>1198</v>
      </c>
      <c r="C1830" t="s">
        <v>637</v>
      </c>
      <c r="D1830">
        <v>166.06299999999999</v>
      </c>
      <c r="E1830" t="s">
        <v>1201</v>
      </c>
      <c r="F1830" t="s">
        <v>1200</v>
      </c>
    </row>
    <row r="1831" spans="1:6" x14ac:dyDescent="0.45">
      <c r="A1831" t="s">
        <v>13097</v>
      </c>
      <c r="B1831" t="s">
        <v>1202</v>
      </c>
      <c r="C1831" t="s">
        <v>1176</v>
      </c>
      <c r="D1831">
        <v>222.08920000000001</v>
      </c>
      <c r="E1831" t="s">
        <v>1205</v>
      </c>
      <c r="F1831" t="s">
        <v>1204</v>
      </c>
    </row>
    <row r="1832" spans="1:6" x14ac:dyDescent="0.45">
      <c r="A1832" t="s">
        <v>13098</v>
      </c>
      <c r="B1832" t="s">
        <v>1206</v>
      </c>
      <c r="C1832" t="s">
        <v>637</v>
      </c>
      <c r="D1832">
        <v>166.06299999999999</v>
      </c>
      <c r="E1832" t="s">
        <v>1209</v>
      </c>
      <c r="F1832" t="s">
        <v>1208</v>
      </c>
    </row>
    <row r="1833" spans="1:6" x14ac:dyDescent="0.45">
      <c r="A1833" t="s">
        <v>13099</v>
      </c>
      <c r="B1833" t="s">
        <v>1210</v>
      </c>
      <c r="C1833" t="s">
        <v>1211</v>
      </c>
      <c r="D1833">
        <v>232.017</v>
      </c>
      <c r="E1833" t="s">
        <v>1214</v>
      </c>
      <c r="F1833" t="s">
        <v>1213</v>
      </c>
    </row>
    <row r="1834" spans="1:6" x14ac:dyDescent="0.45">
      <c r="A1834" t="s">
        <v>13100</v>
      </c>
      <c r="B1834" t="s">
        <v>1215</v>
      </c>
      <c r="C1834" t="s">
        <v>1216</v>
      </c>
      <c r="D1834">
        <v>372.14339999999999</v>
      </c>
      <c r="E1834" t="s">
        <v>1219</v>
      </c>
      <c r="F1834" t="s">
        <v>1218</v>
      </c>
    </row>
    <row r="1835" spans="1:6" x14ac:dyDescent="0.45">
      <c r="A1835" t="s">
        <v>13101</v>
      </c>
      <c r="B1835" t="s">
        <v>1220</v>
      </c>
      <c r="C1835" t="s">
        <v>1221</v>
      </c>
      <c r="D1835">
        <v>338.20929999999998</v>
      </c>
      <c r="E1835" t="s">
        <v>1224</v>
      </c>
      <c r="F1835" t="s">
        <v>1223</v>
      </c>
    </row>
    <row r="1836" spans="1:6" x14ac:dyDescent="0.45">
      <c r="A1836" t="s">
        <v>13102</v>
      </c>
      <c r="B1836" t="s">
        <v>1225</v>
      </c>
      <c r="C1836" t="s">
        <v>587</v>
      </c>
      <c r="D1836">
        <v>188.10489999999999</v>
      </c>
      <c r="E1836" t="s">
        <v>1228</v>
      </c>
      <c r="F1836" t="s">
        <v>1227</v>
      </c>
    </row>
    <row r="1837" spans="1:6" x14ac:dyDescent="0.45">
      <c r="A1837" t="s">
        <v>13103</v>
      </c>
      <c r="B1837" t="s">
        <v>1229</v>
      </c>
      <c r="C1837" t="s">
        <v>908</v>
      </c>
      <c r="D1837">
        <v>196.0736</v>
      </c>
      <c r="E1837" t="s">
        <v>1232</v>
      </c>
      <c r="F1837" t="s">
        <v>1231</v>
      </c>
    </row>
    <row r="1838" spans="1:6" x14ac:dyDescent="0.45">
      <c r="A1838" t="s">
        <v>13104</v>
      </c>
      <c r="B1838" t="s">
        <v>1233</v>
      </c>
      <c r="C1838" t="s">
        <v>926</v>
      </c>
      <c r="D1838">
        <v>194.05789999999999</v>
      </c>
      <c r="E1838" t="s">
        <v>1236</v>
      </c>
      <c r="F1838" t="s">
        <v>1235</v>
      </c>
    </row>
    <row r="1839" spans="1:6" x14ac:dyDescent="0.45">
      <c r="A1839" t="s">
        <v>13105</v>
      </c>
      <c r="B1839" t="s">
        <v>1237</v>
      </c>
      <c r="C1839" t="s">
        <v>908</v>
      </c>
      <c r="D1839">
        <v>196.0736</v>
      </c>
      <c r="E1839" t="s">
        <v>1240</v>
      </c>
      <c r="F1839" t="s">
        <v>1239</v>
      </c>
    </row>
    <row r="1840" spans="1:6" x14ac:dyDescent="0.45">
      <c r="A1840" t="s">
        <v>13106</v>
      </c>
      <c r="B1840" t="s">
        <v>1241</v>
      </c>
      <c r="C1840" t="s">
        <v>908</v>
      </c>
      <c r="D1840">
        <v>196.0736</v>
      </c>
      <c r="E1840" t="s">
        <v>1244</v>
      </c>
      <c r="F1840" t="s">
        <v>1243</v>
      </c>
    </row>
    <row r="1841" spans="1:6" x14ac:dyDescent="0.45">
      <c r="A1841" t="s">
        <v>13107</v>
      </c>
      <c r="B1841" t="s">
        <v>1245</v>
      </c>
      <c r="C1841" t="s">
        <v>637</v>
      </c>
      <c r="D1841">
        <v>166.06299999999999</v>
      </c>
      <c r="E1841" t="s">
        <v>1248</v>
      </c>
      <c r="F1841" t="s">
        <v>1247</v>
      </c>
    </row>
    <row r="1842" spans="1:6" x14ac:dyDescent="0.45">
      <c r="A1842" t="s">
        <v>13108</v>
      </c>
      <c r="B1842" t="s">
        <v>1249</v>
      </c>
      <c r="C1842" t="s">
        <v>926</v>
      </c>
      <c r="D1842">
        <v>194.05789999999999</v>
      </c>
      <c r="E1842" t="s">
        <v>1252</v>
      </c>
      <c r="F1842" t="s">
        <v>1251</v>
      </c>
    </row>
    <row r="1843" spans="1:6" x14ac:dyDescent="0.45">
      <c r="A1843" t="s">
        <v>13109</v>
      </c>
      <c r="B1843" t="s">
        <v>1253</v>
      </c>
      <c r="C1843" t="s">
        <v>926</v>
      </c>
      <c r="D1843">
        <v>194.05789999999999</v>
      </c>
      <c r="E1843" t="s">
        <v>1256</v>
      </c>
      <c r="F1843" t="s">
        <v>1255</v>
      </c>
    </row>
    <row r="1844" spans="1:6" x14ac:dyDescent="0.45">
      <c r="A1844" t="s">
        <v>13110</v>
      </c>
      <c r="B1844" t="s">
        <v>1257</v>
      </c>
      <c r="C1844" t="s">
        <v>926</v>
      </c>
      <c r="D1844">
        <v>194.05789999999999</v>
      </c>
      <c r="E1844" t="s">
        <v>1260</v>
      </c>
      <c r="F1844" t="s">
        <v>1259</v>
      </c>
    </row>
    <row r="1845" spans="1:6" x14ac:dyDescent="0.45">
      <c r="A1845" t="s">
        <v>13111</v>
      </c>
      <c r="B1845" t="s">
        <v>1261</v>
      </c>
      <c r="C1845" t="s">
        <v>913</v>
      </c>
      <c r="D1845">
        <v>129.04259999999999</v>
      </c>
      <c r="E1845" t="s">
        <v>1264</v>
      </c>
      <c r="F1845" t="s">
        <v>1263</v>
      </c>
    </row>
    <row r="1846" spans="1:6" x14ac:dyDescent="0.45">
      <c r="A1846" t="s">
        <v>13112</v>
      </c>
      <c r="B1846" t="s">
        <v>1265</v>
      </c>
      <c r="C1846" t="s">
        <v>637</v>
      </c>
      <c r="D1846">
        <v>166.06299999999999</v>
      </c>
      <c r="E1846" t="s">
        <v>1268</v>
      </c>
      <c r="F1846" t="s">
        <v>1267</v>
      </c>
    </row>
    <row r="1847" spans="1:6" x14ac:dyDescent="0.45">
      <c r="A1847" t="s">
        <v>13113</v>
      </c>
      <c r="B1847" t="s">
        <v>1269</v>
      </c>
      <c r="C1847" t="s">
        <v>1270</v>
      </c>
      <c r="D1847">
        <v>390.27699999999999</v>
      </c>
      <c r="E1847" t="s">
        <v>1273</v>
      </c>
      <c r="F1847" t="s">
        <v>1272</v>
      </c>
    </row>
    <row r="1848" spans="1:6" x14ac:dyDescent="0.45">
      <c r="A1848" t="s">
        <v>13114</v>
      </c>
      <c r="B1848" t="s">
        <v>1274</v>
      </c>
      <c r="C1848" t="s">
        <v>1275</v>
      </c>
      <c r="D1848">
        <v>288.0634</v>
      </c>
      <c r="E1848" t="s">
        <v>1278</v>
      </c>
      <c r="F1848" t="s">
        <v>1277</v>
      </c>
    </row>
    <row r="1849" spans="1:6" x14ac:dyDescent="0.45">
      <c r="A1849" t="s">
        <v>13115</v>
      </c>
      <c r="B1849" t="s">
        <v>1279</v>
      </c>
      <c r="C1849" t="s">
        <v>1280</v>
      </c>
      <c r="D1849">
        <v>189.04259999999999</v>
      </c>
      <c r="E1849" t="s">
        <v>1283</v>
      </c>
      <c r="F1849" t="s">
        <v>1282</v>
      </c>
    </row>
    <row r="1850" spans="1:6" x14ac:dyDescent="0.45">
      <c r="A1850" t="s">
        <v>13116</v>
      </c>
      <c r="B1850" t="s">
        <v>1284</v>
      </c>
      <c r="C1850" t="s">
        <v>908</v>
      </c>
      <c r="D1850">
        <v>196.0736</v>
      </c>
      <c r="E1850" t="s">
        <v>1287</v>
      </c>
      <c r="F1850" t="s">
        <v>1286</v>
      </c>
    </row>
    <row r="1851" spans="1:6" x14ac:dyDescent="0.45">
      <c r="A1851" t="s">
        <v>13117</v>
      </c>
      <c r="B1851" t="s">
        <v>1288</v>
      </c>
      <c r="C1851" t="s">
        <v>1289</v>
      </c>
      <c r="D1851">
        <v>366.20420000000001</v>
      </c>
      <c r="E1851" t="s">
        <v>1292</v>
      </c>
      <c r="F1851" t="s">
        <v>1291</v>
      </c>
    </row>
    <row r="1852" spans="1:6" x14ac:dyDescent="0.45">
      <c r="A1852" t="s">
        <v>13118</v>
      </c>
      <c r="B1852" t="s">
        <v>1293</v>
      </c>
      <c r="C1852" t="s">
        <v>1270</v>
      </c>
      <c r="D1852">
        <v>390.27699999999999</v>
      </c>
      <c r="E1852" t="s">
        <v>1296</v>
      </c>
      <c r="F1852" t="s">
        <v>1295</v>
      </c>
    </row>
    <row r="1853" spans="1:6" x14ac:dyDescent="0.45">
      <c r="A1853" t="s">
        <v>13119</v>
      </c>
      <c r="B1853" t="s">
        <v>1297</v>
      </c>
      <c r="C1853" t="s">
        <v>598</v>
      </c>
      <c r="D1853">
        <v>272.06849999999997</v>
      </c>
      <c r="E1853" t="s">
        <v>1300</v>
      </c>
      <c r="F1853" t="s">
        <v>1299</v>
      </c>
    </row>
    <row r="1854" spans="1:6" x14ac:dyDescent="0.45">
      <c r="A1854" t="s">
        <v>13120</v>
      </c>
      <c r="B1854" t="s">
        <v>1301</v>
      </c>
      <c r="C1854" t="s">
        <v>1302</v>
      </c>
      <c r="D1854">
        <v>261.1001</v>
      </c>
      <c r="E1854" t="s">
        <v>1305</v>
      </c>
      <c r="F1854" t="s">
        <v>1304</v>
      </c>
    </row>
    <row r="1855" spans="1:6" x14ac:dyDescent="0.45">
      <c r="A1855" t="s">
        <v>13121</v>
      </c>
      <c r="B1855" t="s">
        <v>1306</v>
      </c>
      <c r="C1855" t="s">
        <v>1307</v>
      </c>
      <c r="D1855">
        <v>284.19880000000001</v>
      </c>
      <c r="E1855" t="s">
        <v>1310</v>
      </c>
      <c r="F1855" t="s">
        <v>1309</v>
      </c>
    </row>
    <row r="1856" spans="1:6" x14ac:dyDescent="0.45">
      <c r="A1856" t="s">
        <v>13122</v>
      </c>
      <c r="B1856" t="s">
        <v>1311</v>
      </c>
      <c r="C1856" t="s">
        <v>1312</v>
      </c>
      <c r="D1856">
        <v>120.0575</v>
      </c>
      <c r="E1856" t="s">
        <v>1315</v>
      </c>
      <c r="F1856" t="s">
        <v>1314</v>
      </c>
    </row>
    <row r="1857" spans="1:6" x14ac:dyDescent="0.45">
      <c r="A1857" t="s">
        <v>13123</v>
      </c>
      <c r="B1857" t="s">
        <v>1316</v>
      </c>
      <c r="C1857" t="s">
        <v>1317</v>
      </c>
      <c r="D1857">
        <v>298.15449999999998</v>
      </c>
      <c r="E1857" t="s">
        <v>1320</v>
      </c>
      <c r="F1857" t="s">
        <v>1319</v>
      </c>
    </row>
    <row r="1858" spans="1:6" x14ac:dyDescent="0.45">
      <c r="A1858" t="s">
        <v>13124</v>
      </c>
      <c r="B1858" t="s">
        <v>1321</v>
      </c>
      <c r="C1858" t="s">
        <v>1322</v>
      </c>
      <c r="D1858">
        <v>196.03720000000001</v>
      </c>
      <c r="E1858" t="s">
        <v>1325</v>
      </c>
      <c r="F1858" t="s">
        <v>1324</v>
      </c>
    </row>
    <row r="1859" spans="1:6" x14ac:dyDescent="0.45">
      <c r="A1859" t="s">
        <v>13125</v>
      </c>
      <c r="B1859" t="s">
        <v>1326</v>
      </c>
      <c r="C1859" t="s">
        <v>926</v>
      </c>
      <c r="D1859">
        <v>194.05789999999999</v>
      </c>
      <c r="E1859" t="s">
        <v>1329</v>
      </c>
      <c r="F1859" t="s">
        <v>1328</v>
      </c>
    </row>
    <row r="1860" spans="1:6" x14ac:dyDescent="0.45">
      <c r="A1860" t="s">
        <v>13126</v>
      </c>
      <c r="B1860" t="s">
        <v>1330</v>
      </c>
      <c r="C1860" t="s">
        <v>968</v>
      </c>
      <c r="D1860">
        <v>149.03380000000001</v>
      </c>
      <c r="E1860" t="s">
        <v>1333</v>
      </c>
      <c r="F1860" t="s">
        <v>1332</v>
      </c>
    </row>
    <row r="1861" spans="1:6" x14ac:dyDescent="0.45">
      <c r="A1861" t="s">
        <v>13127</v>
      </c>
      <c r="B1861" t="s">
        <v>1334</v>
      </c>
      <c r="C1861" t="s">
        <v>1335</v>
      </c>
      <c r="D1861">
        <v>166.0266</v>
      </c>
      <c r="E1861" t="s">
        <v>1338</v>
      </c>
      <c r="F1861" t="s">
        <v>1337</v>
      </c>
    </row>
    <row r="1862" spans="1:6" x14ac:dyDescent="0.45">
      <c r="A1862" t="s">
        <v>13128</v>
      </c>
      <c r="B1862" t="s">
        <v>1339</v>
      </c>
      <c r="C1862" t="s">
        <v>1340</v>
      </c>
      <c r="D1862">
        <v>212.10489999999999</v>
      </c>
      <c r="E1862" t="s">
        <v>1343</v>
      </c>
      <c r="F1862" t="s">
        <v>1342</v>
      </c>
    </row>
    <row r="1863" spans="1:6" x14ac:dyDescent="0.45">
      <c r="A1863" t="s">
        <v>13129</v>
      </c>
      <c r="B1863" t="s">
        <v>1344</v>
      </c>
      <c r="C1863" t="s">
        <v>1345</v>
      </c>
      <c r="D1863">
        <v>213.11539999999999</v>
      </c>
      <c r="E1863" t="s">
        <v>1348</v>
      </c>
      <c r="F1863" t="s">
        <v>1347</v>
      </c>
    </row>
    <row r="1864" spans="1:6" x14ac:dyDescent="0.45">
      <c r="A1864" t="s">
        <v>13130</v>
      </c>
      <c r="B1864" t="s">
        <v>1349</v>
      </c>
      <c r="C1864" t="s">
        <v>1350</v>
      </c>
      <c r="D1864">
        <v>610.15340000000003</v>
      </c>
      <c r="E1864" t="s">
        <v>1353</v>
      </c>
      <c r="F1864" t="s">
        <v>1352</v>
      </c>
    </row>
    <row r="1865" spans="1:6" x14ac:dyDescent="0.45">
      <c r="A1865" t="s">
        <v>13131</v>
      </c>
      <c r="B1865" t="s">
        <v>1354</v>
      </c>
      <c r="C1865" t="s">
        <v>1355</v>
      </c>
      <c r="D1865">
        <v>173.06880000000001</v>
      </c>
      <c r="E1865" t="s">
        <v>1358</v>
      </c>
      <c r="F1865" t="s">
        <v>1357</v>
      </c>
    </row>
    <row r="1866" spans="1:6" x14ac:dyDescent="0.45">
      <c r="A1866" t="s">
        <v>13132</v>
      </c>
      <c r="B1866" t="s">
        <v>1359</v>
      </c>
      <c r="C1866" t="s">
        <v>647</v>
      </c>
      <c r="D1866">
        <v>200.08369999999999</v>
      </c>
      <c r="E1866" t="s">
        <v>1362</v>
      </c>
      <c r="F1866" t="s">
        <v>1361</v>
      </c>
    </row>
    <row r="1867" spans="1:6" x14ac:dyDescent="0.45">
      <c r="A1867" t="s">
        <v>13133</v>
      </c>
      <c r="B1867" t="s">
        <v>1363</v>
      </c>
      <c r="C1867" t="s">
        <v>1364</v>
      </c>
      <c r="D1867">
        <v>804.46600000000001</v>
      </c>
      <c r="E1867" t="s">
        <v>1367</v>
      </c>
      <c r="F1867" t="s">
        <v>1366</v>
      </c>
    </row>
    <row r="1868" spans="1:6" x14ac:dyDescent="0.45">
      <c r="A1868" t="s">
        <v>13134</v>
      </c>
      <c r="B1868" t="s">
        <v>1368</v>
      </c>
      <c r="C1868" t="s">
        <v>1369</v>
      </c>
      <c r="D1868">
        <v>780.42960000000005</v>
      </c>
      <c r="E1868" t="s">
        <v>1372</v>
      </c>
      <c r="F1868" t="s">
        <v>1371</v>
      </c>
    </row>
    <row r="1869" spans="1:6" x14ac:dyDescent="0.45">
      <c r="A1869" t="s">
        <v>13135</v>
      </c>
      <c r="B1869" t="s">
        <v>13344</v>
      </c>
      <c r="C1869" t="s">
        <v>1373</v>
      </c>
      <c r="D1869">
        <v>148.03720000000001</v>
      </c>
      <c r="E1869" t="s">
        <v>1376</v>
      </c>
      <c r="F1869" t="s">
        <v>1375</v>
      </c>
    </row>
    <row r="1870" spans="1:6" x14ac:dyDescent="0.45">
      <c r="A1870" t="s">
        <v>13136</v>
      </c>
      <c r="B1870" t="s">
        <v>1377</v>
      </c>
      <c r="C1870" t="s">
        <v>986</v>
      </c>
      <c r="D1870">
        <v>346.2355</v>
      </c>
      <c r="E1870" t="s">
        <v>1380</v>
      </c>
      <c r="F1870" t="s">
        <v>1379</v>
      </c>
    </row>
    <row r="1871" spans="1:6" x14ac:dyDescent="0.45">
      <c r="A1871" t="s">
        <v>13137</v>
      </c>
      <c r="B1871" t="s">
        <v>1381</v>
      </c>
      <c r="C1871" t="s">
        <v>647</v>
      </c>
      <c r="D1871">
        <v>200.08369999999999</v>
      </c>
      <c r="E1871" t="s">
        <v>1384</v>
      </c>
      <c r="F1871" t="s">
        <v>1383</v>
      </c>
    </row>
    <row r="1872" spans="1:6" x14ac:dyDescent="0.45">
      <c r="A1872" t="s">
        <v>13138</v>
      </c>
      <c r="B1872" t="s">
        <v>1385</v>
      </c>
      <c r="C1872" t="s">
        <v>1386</v>
      </c>
      <c r="D1872">
        <v>388.12450000000001</v>
      </c>
      <c r="E1872" t="s">
        <v>1389</v>
      </c>
      <c r="F1872" t="s">
        <v>1388</v>
      </c>
    </row>
    <row r="1873" spans="1:6" x14ac:dyDescent="0.45">
      <c r="A1873" t="s">
        <v>13139</v>
      </c>
      <c r="B1873" t="s">
        <v>1390</v>
      </c>
      <c r="C1873" t="s">
        <v>652</v>
      </c>
      <c r="D1873">
        <v>314.2457</v>
      </c>
      <c r="E1873" t="s">
        <v>1393</v>
      </c>
      <c r="F1873" t="s">
        <v>1392</v>
      </c>
    </row>
    <row r="1874" spans="1:6" x14ac:dyDescent="0.45">
      <c r="A1874" t="s">
        <v>13140</v>
      </c>
      <c r="B1874" t="s">
        <v>1394</v>
      </c>
      <c r="C1874" t="s">
        <v>1395</v>
      </c>
      <c r="D1874">
        <v>282.14670000000001</v>
      </c>
      <c r="E1874" t="s">
        <v>1398</v>
      </c>
      <c r="F1874" t="s">
        <v>1397</v>
      </c>
    </row>
    <row r="1875" spans="1:6" x14ac:dyDescent="0.45">
      <c r="A1875" t="s">
        <v>13141</v>
      </c>
      <c r="B1875" t="s">
        <v>1399</v>
      </c>
      <c r="C1875" t="s">
        <v>709</v>
      </c>
      <c r="D1875">
        <v>180.07859999999999</v>
      </c>
      <c r="E1875" t="s">
        <v>1402</v>
      </c>
      <c r="F1875" t="s">
        <v>1401</v>
      </c>
    </row>
    <row r="1876" spans="1:6" x14ac:dyDescent="0.45">
      <c r="A1876" t="s">
        <v>13142</v>
      </c>
      <c r="B1876" t="s">
        <v>1403</v>
      </c>
      <c r="C1876" t="s">
        <v>740</v>
      </c>
      <c r="D1876">
        <v>194.0943</v>
      </c>
      <c r="E1876" t="s">
        <v>1406</v>
      </c>
      <c r="F1876" t="s">
        <v>1405</v>
      </c>
    </row>
    <row r="1877" spans="1:6" x14ac:dyDescent="0.45">
      <c r="A1877" t="s">
        <v>13143</v>
      </c>
      <c r="B1877" t="s">
        <v>1407</v>
      </c>
      <c r="C1877" t="s">
        <v>1408</v>
      </c>
      <c r="D1877">
        <v>152.04730000000001</v>
      </c>
      <c r="E1877" t="s">
        <v>1411</v>
      </c>
      <c r="F1877" t="s">
        <v>1410</v>
      </c>
    </row>
    <row r="1878" spans="1:6" x14ac:dyDescent="0.45">
      <c r="A1878" t="s">
        <v>13144</v>
      </c>
      <c r="B1878" t="s">
        <v>1412</v>
      </c>
      <c r="C1878" t="s">
        <v>1408</v>
      </c>
      <c r="D1878">
        <v>152.04730000000001</v>
      </c>
      <c r="E1878" t="s">
        <v>1415</v>
      </c>
      <c r="F1878" t="s">
        <v>1414</v>
      </c>
    </row>
    <row r="1879" spans="1:6" x14ac:dyDescent="0.45">
      <c r="A1879" t="s">
        <v>13145</v>
      </c>
      <c r="B1879" t="s">
        <v>1416</v>
      </c>
      <c r="C1879" t="s">
        <v>1395</v>
      </c>
      <c r="D1879">
        <v>282.14670000000001</v>
      </c>
      <c r="E1879" t="s">
        <v>1419</v>
      </c>
      <c r="F1879" t="s">
        <v>1418</v>
      </c>
    </row>
    <row r="1880" spans="1:6" x14ac:dyDescent="0.45">
      <c r="A1880" t="s">
        <v>13146</v>
      </c>
      <c r="B1880" t="s">
        <v>1420</v>
      </c>
      <c r="C1880" t="s">
        <v>1395</v>
      </c>
      <c r="D1880">
        <v>282.14670000000001</v>
      </c>
      <c r="E1880" t="s">
        <v>1423</v>
      </c>
      <c r="F1880" t="s">
        <v>1422</v>
      </c>
    </row>
    <row r="1881" spans="1:6" x14ac:dyDescent="0.45">
      <c r="A1881" t="s">
        <v>13147</v>
      </c>
      <c r="B1881" t="s">
        <v>1424</v>
      </c>
      <c r="C1881" t="s">
        <v>1425</v>
      </c>
      <c r="D1881">
        <v>294.18310000000002</v>
      </c>
      <c r="E1881" t="s">
        <v>1428</v>
      </c>
      <c r="F1881" t="s">
        <v>1427</v>
      </c>
    </row>
    <row r="1882" spans="1:6" x14ac:dyDescent="0.45">
      <c r="A1882" t="s">
        <v>13148</v>
      </c>
      <c r="B1882" t="s">
        <v>1429</v>
      </c>
      <c r="C1882" t="s">
        <v>652</v>
      </c>
      <c r="D1882">
        <v>314.2457</v>
      </c>
      <c r="E1882" t="s">
        <v>1432</v>
      </c>
      <c r="F1882" t="s">
        <v>1431</v>
      </c>
    </row>
    <row r="1883" spans="1:6" x14ac:dyDescent="0.45">
      <c r="A1883" t="s">
        <v>13149</v>
      </c>
      <c r="B1883" t="s">
        <v>1433</v>
      </c>
      <c r="C1883" t="s">
        <v>652</v>
      </c>
      <c r="D1883">
        <v>314.2457</v>
      </c>
      <c r="E1883" t="s">
        <v>1436</v>
      </c>
      <c r="F1883" t="s">
        <v>1435</v>
      </c>
    </row>
    <row r="1884" spans="1:6" x14ac:dyDescent="0.45">
      <c r="A1884" t="s">
        <v>13150</v>
      </c>
      <c r="B1884" t="s">
        <v>1437</v>
      </c>
      <c r="C1884" t="s">
        <v>740</v>
      </c>
      <c r="D1884">
        <v>194.0943</v>
      </c>
      <c r="E1884" t="s">
        <v>1440</v>
      </c>
      <c r="F1884" t="s">
        <v>1439</v>
      </c>
    </row>
    <row r="1885" spans="1:6" x14ac:dyDescent="0.45">
      <c r="A1885" t="s">
        <v>13151</v>
      </c>
      <c r="B1885" t="s">
        <v>1441</v>
      </c>
      <c r="C1885" t="s">
        <v>740</v>
      </c>
      <c r="D1885">
        <v>194.0943</v>
      </c>
      <c r="E1885" t="s">
        <v>1444</v>
      </c>
      <c r="F1885" t="s">
        <v>1443</v>
      </c>
    </row>
    <row r="1886" spans="1:6" x14ac:dyDescent="0.45">
      <c r="A1886" t="s">
        <v>13152</v>
      </c>
      <c r="B1886" t="s">
        <v>1445</v>
      </c>
      <c r="C1886" t="s">
        <v>1446</v>
      </c>
      <c r="D1886">
        <v>215.15209999999999</v>
      </c>
      <c r="E1886" t="s">
        <v>1449</v>
      </c>
      <c r="F1886" t="s">
        <v>1448</v>
      </c>
    </row>
    <row r="1887" spans="1:6" x14ac:dyDescent="0.45">
      <c r="A1887" t="s">
        <v>13153</v>
      </c>
      <c r="B1887" t="s">
        <v>1450</v>
      </c>
      <c r="C1887" t="s">
        <v>1043</v>
      </c>
      <c r="D1887">
        <v>230.15180000000001</v>
      </c>
      <c r="E1887" t="s">
        <v>1453</v>
      </c>
      <c r="F1887" t="s">
        <v>1452</v>
      </c>
    </row>
    <row r="1888" spans="1:6" x14ac:dyDescent="0.45">
      <c r="A1888" t="s">
        <v>13154</v>
      </c>
      <c r="B1888" t="s">
        <v>1454</v>
      </c>
      <c r="C1888" t="s">
        <v>586</v>
      </c>
      <c r="D1888">
        <v>180.04230000000001</v>
      </c>
      <c r="E1888" t="s">
        <v>1457</v>
      </c>
      <c r="F1888" t="s">
        <v>1456</v>
      </c>
    </row>
    <row r="1889" spans="1:6" x14ac:dyDescent="0.45">
      <c r="A1889" t="s">
        <v>13155</v>
      </c>
      <c r="B1889" t="s">
        <v>1458</v>
      </c>
      <c r="C1889" t="s">
        <v>1459</v>
      </c>
      <c r="D1889">
        <v>226.12049999999999</v>
      </c>
      <c r="E1889" t="s">
        <v>1462</v>
      </c>
      <c r="F1889" t="s">
        <v>1461</v>
      </c>
    </row>
    <row r="1890" spans="1:6" x14ac:dyDescent="0.45">
      <c r="A1890" t="s">
        <v>13156</v>
      </c>
      <c r="B1890" t="s">
        <v>1463</v>
      </c>
      <c r="C1890" t="s">
        <v>1464</v>
      </c>
      <c r="D1890">
        <v>172.10990000000001</v>
      </c>
      <c r="E1890" t="s">
        <v>1467</v>
      </c>
      <c r="F1890" t="s">
        <v>1466</v>
      </c>
    </row>
    <row r="1891" spans="1:6" x14ac:dyDescent="0.45">
      <c r="A1891" t="s">
        <v>13157</v>
      </c>
      <c r="B1891" t="s">
        <v>1468</v>
      </c>
      <c r="C1891" t="s">
        <v>709</v>
      </c>
      <c r="D1891">
        <v>180.07859999999999</v>
      </c>
      <c r="E1891" t="s">
        <v>1471</v>
      </c>
      <c r="F1891" t="s">
        <v>1470</v>
      </c>
    </row>
    <row r="1892" spans="1:6" x14ac:dyDescent="0.45">
      <c r="A1892" t="s">
        <v>13158</v>
      </c>
      <c r="B1892" t="s">
        <v>1472</v>
      </c>
      <c r="C1892" t="s">
        <v>613</v>
      </c>
      <c r="D1892">
        <v>286.08409999999998</v>
      </c>
      <c r="E1892" t="s">
        <v>1475</v>
      </c>
      <c r="F1892" t="s">
        <v>1474</v>
      </c>
    </row>
    <row r="1893" spans="1:6" x14ac:dyDescent="0.45">
      <c r="A1893" t="s">
        <v>13159</v>
      </c>
      <c r="B1893" t="s">
        <v>1476</v>
      </c>
      <c r="C1893" t="s">
        <v>1477</v>
      </c>
      <c r="D1893">
        <v>208.01939999999999</v>
      </c>
      <c r="E1893" t="s">
        <v>1480</v>
      </c>
      <c r="F1893" t="s">
        <v>1479</v>
      </c>
    </row>
    <row r="1894" spans="1:6" x14ac:dyDescent="0.45">
      <c r="A1894" t="s">
        <v>13160</v>
      </c>
      <c r="B1894" t="s">
        <v>1481</v>
      </c>
      <c r="C1894" t="s">
        <v>1482</v>
      </c>
      <c r="D1894">
        <v>178.06299999999999</v>
      </c>
      <c r="E1894" t="s">
        <v>1485</v>
      </c>
      <c r="F1894" t="s">
        <v>1484</v>
      </c>
    </row>
    <row r="1895" spans="1:6" x14ac:dyDescent="0.45">
      <c r="A1895" t="s">
        <v>13161</v>
      </c>
      <c r="B1895" t="s">
        <v>1486</v>
      </c>
      <c r="C1895" t="s">
        <v>1487</v>
      </c>
      <c r="D1895">
        <v>174.08920000000001</v>
      </c>
      <c r="E1895" t="s">
        <v>1490</v>
      </c>
      <c r="F1895" t="s">
        <v>1489</v>
      </c>
    </row>
    <row r="1896" spans="1:6" x14ac:dyDescent="0.45">
      <c r="A1896" t="s">
        <v>13162</v>
      </c>
      <c r="B1896" t="s">
        <v>1491</v>
      </c>
      <c r="C1896" t="s">
        <v>1482</v>
      </c>
      <c r="D1896">
        <v>178.06299999999999</v>
      </c>
      <c r="E1896" t="s">
        <v>1494</v>
      </c>
      <c r="F1896" t="s">
        <v>1493</v>
      </c>
    </row>
    <row r="1897" spans="1:6" x14ac:dyDescent="0.45">
      <c r="A1897" t="s">
        <v>13163</v>
      </c>
      <c r="B1897" t="s">
        <v>1495</v>
      </c>
      <c r="C1897" t="s">
        <v>1496</v>
      </c>
      <c r="D1897">
        <v>184.10990000000001</v>
      </c>
      <c r="E1897" t="s">
        <v>1499</v>
      </c>
      <c r="F1897" t="s">
        <v>1498</v>
      </c>
    </row>
    <row r="1898" spans="1:6" x14ac:dyDescent="0.45">
      <c r="A1898" t="s">
        <v>13164</v>
      </c>
      <c r="B1898" t="s">
        <v>1500</v>
      </c>
      <c r="C1898" t="s">
        <v>1501</v>
      </c>
      <c r="D1898">
        <v>138.0317</v>
      </c>
      <c r="E1898" t="s">
        <v>1504</v>
      </c>
      <c r="F1898" t="s">
        <v>1503</v>
      </c>
    </row>
    <row r="1899" spans="1:6" x14ac:dyDescent="0.45">
      <c r="A1899" t="s">
        <v>13165</v>
      </c>
      <c r="B1899" t="s">
        <v>1505</v>
      </c>
      <c r="C1899" t="s">
        <v>824</v>
      </c>
      <c r="D1899">
        <v>214.15690000000001</v>
      </c>
      <c r="E1899" t="s">
        <v>1508</v>
      </c>
      <c r="F1899" t="s">
        <v>1507</v>
      </c>
    </row>
    <row r="1900" spans="1:6" x14ac:dyDescent="0.45">
      <c r="A1900" t="s">
        <v>13166</v>
      </c>
      <c r="B1900" t="s">
        <v>1509</v>
      </c>
      <c r="C1900" t="s">
        <v>1176</v>
      </c>
      <c r="D1900">
        <v>222.08920000000001</v>
      </c>
      <c r="E1900" t="s">
        <v>1512</v>
      </c>
      <c r="F1900" t="s">
        <v>1511</v>
      </c>
    </row>
    <row r="1901" spans="1:6" x14ac:dyDescent="0.45">
      <c r="A1901" t="s">
        <v>13167</v>
      </c>
      <c r="B1901" t="s">
        <v>1513</v>
      </c>
      <c r="C1901" t="s">
        <v>1408</v>
      </c>
      <c r="D1901">
        <v>152.04730000000001</v>
      </c>
      <c r="E1901" t="s">
        <v>1516</v>
      </c>
      <c r="F1901" t="s">
        <v>1515</v>
      </c>
    </row>
    <row r="1902" spans="1:6" x14ac:dyDescent="0.45">
      <c r="A1902" t="s">
        <v>13168</v>
      </c>
      <c r="B1902" t="s">
        <v>1517</v>
      </c>
      <c r="C1902" t="s">
        <v>573</v>
      </c>
      <c r="D1902">
        <v>154.0994</v>
      </c>
      <c r="E1902" t="s">
        <v>1520</v>
      </c>
      <c r="F1902" t="s">
        <v>1519</v>
      </c>
    </row>
    <row r="1903" spans="1:6" x14ac:dyDescent="0.45">
      <c r="A1903" t="s">
        <v>13169</v>
      </c>
      <c r="B1903" t="s">
        <v>1521</v>
      </c>
      <c r="C1903" t="s">
        <v>1496</v>
      </c>
      <c r="D1903">
        <v>184.10990000000001</v>
      </c>
      <c r="E1903" t="s">
        <v>1524</v>
      </c>
      <c r="F1903" t="s">
        <v>1523</v>
      </c>
    </row>
    <row r="1904" spans="1:6" x14ac:dyDescent="0.45">
      <c r="A1904" t="s">
        <v>13170</v>
      </c>
      <c r="B1904" t="s">
        <v>1525</v>
      </c>
      <c r="C1904" t="s">
        <v>709</v>
      </c>
      <c r="D1904">
        <v>181.0865</v>
      </c>
      <c r="E1904" t="s">
        <v>1528</v>
      </c>
      <c r="F1904" t="s">
        <v>1527</v>
      </c>
    </row>
    <row r="1905" spans="1:6" x14ac:dyDescent="0.45">
      <c r="A1905" t="s">
        <v>13171</v>
      </c>
      <c r="B1905" t="s">
        <v>1529</v>
      </c>
      <c r="C1905" t="s">
        <v>1061</v>
      </c>
      <c r="D1905">
        <v>210.16200000000001</v>
      </c>
      <c r="E1905" t="s">
        <v>1532</v>
      </c>
      <c r="F1905" t="s">
        <v>1531</v>
      </c>
    </row>
    <row r="1906" spans="1:6" x14ac:dyDescent="0.45">
      <c r="A1906" t="s">
        <v>13172</v>
      </c>
      <c r="B1906" t="s">
        <v>1533</v>
      </c>
      <c r="C1906" t="s">
        <v>709</v>
      </c>
      <c r="D1906">
        <v>180.07859999999999</v>
      </c>
      <c r="E1906" t="s">
        <v>1536</v>
      </c>
      <c r="F1906" t="s">
        <v>1535</v>
      </c>
    </row>
    <row r="1907" spans="1:6" x14ac:dyDescent="0.45">
      <c r="A1907" t="s">
        <v>13173</v>
      </c>
      <c r="B1907" t="s">
        <v>1537</v>
      </c>
      <c r="C1907" t="s">
        <v>1176</v>
      </c>
      <c r="D1907">
        <v>222.08920000000001</v>
      </c>
      <c r="E1907" t="s">
        <v>1540</v>
      </c>
      <c r="F1907" t="s">
        <v>1539</v>
      </c>
    </row>
    <row r="1908" spans="1:6" x14ac:dyDescent="0.45">
      <c r="A1908" t="s">
        <v>13174</v>
      </c>
      <c r="B1908" t="s">
        <v>1541</v>
      </c>
      <c r="C1908" t="s">
        <v>709</v>
      </c>
      <c r="D1908">
        <v>180.07859999999999</v>
      </c>
      <c r="E1908" t="s">
        <v>1544</v>
      </c>
      <c r="F1908" t="s">
        <v>1543</v>
      </c>
    </row>
    <row r="1909" spans="1:6" x14ac:dyDescent="0.45">
      <c r="A1909" t="s">
        <v>13175</v>
      </c>
      <c r="B1909" t="s">
        <v>1545</v>
      </c>
      <c r="C1909" t="s">
        <v>709</v>
      </c>
      <c r="D1909">
        <v>180.07859999999999</v>
      </c>
      <c r="E1909" t="s">
        <v>1548</v>
      </c>
      <c r="F1909" t="s">
        <v>1547</v>
      </c>
    </row>
    <row r="1910" spans="1:6" x14ac:dyDescent="0.45">
      <c r="A1910" t="s">
        <v>13176</v>
      </c>
      <c r="B1910" t="s">
        <v>1549</v>
      </c>
      <c r="C1910" t="s">
        <v>1171</v>
      </c>
      <c r="D1910">
        <v>258.18310000000002</v>
      </c>
      <c r="E1910" t="s">
        <v>1552</v>
      </c>
      <c r="F1910" t="s">
        <v>1551</v>
      </c>
    </row>
    <row r="1911" spans="1:6" x14ac:dyDescent="0.45">
      <c r="A1911" t="s">
        <v>13177</v>
      </c>
      <c r="B1911" t="s">
        <v>1553</v>
      </c>
      <c r="C1911" t="s">
        <v>824</v>
      </c>
      <c r="D1911">
        <v>214.15690000000001</v>
      </c>
      <c r="E1911" t="s">
        <v>1556</v>
      </c>
      <c r="F1911" t="s">
        <v>1555</v>
      </c>
    </row>
    <row r="1912" spans="1:6" x14ac:dyDescent="0.45">
      <c r="A1912" t="s">
        <v>13178</v>
      </c>
      <c r="B1912" t="s">
        <v>1557</v>
      </c>
      <c r="C1912" t="s">
        <v>1496</v>
      </c>
      <c r="D1912">
        <v>184.10990000000001</v>
      </c>
      <c r="E1912" t="s">
        <v>1560</v>
      </c>
      <c r="F1912" t="s">
        <v>1559</v>
      </c>
    </row>
    <row r="1913" spans="1:6" x14ac:dyDescent="0.45">
      <c r="A1913" t="s">
        <v>13179</v>
      </c>
      <c r="B1913" t="s">
        <v>1561</v>
      </c>
      <c r="C1913" t="s">
        <v>709</v>
      </c>
      <c r="D1913">
        <v>180.07859999999999</v>
      </c>
      <c r="E1913" t="s">
        <v>1564</v>
      </c>
      <c r="F1913" t="s">
        <v>1563</v>
      </c>
    </row>
    <row r="1914" spans="1:6" x14ac:dyDescent="0.45">
      <c r="A1914" t="s">
        <v>13180</v>
      </c>
      <c r="B1914" t="s">
        <v>1565</v>
      </c>
      <c r="C1914" t="s">
        <v>1221</v>
      </c>
      <c r="D1914">
        <v>338.20929999999998</v>
      </c>
      <c r="E1914" t="s">
        <v>1568</v>
      </c>
      <c r="F1914" t="s">
        <v>1567</v>
      </c>
    </row>
    <row r="1915" spans="1:6" x14ac:dyDescent="0.45">
      <c r="A1915" t="s">
        <v>13181</v>
      </c>
      <c r="B1915" t="s">
        <v>1569</v>
      </c>
      <c r="C1915" t="s">
        <v>587</v>
      </c>
      <c r="D1915">
        <v>188.10489999999999</v>
      </c>
      <c r="E1915" t="s">
        <v>1572</v>
      </c>
      <c r="F1915" t="s">
        <v>1571</v>
      </c>
    </row>
    <row r="1916" spans="1:6" x14ac:dyDescent="0.45">
      <c r="A1916" t="s">
        <v>13182</v>
      </c>
      <c r="B1916" t="s">
        <v>1573</v>
      </c>
      <c r="C1916" t="s">
        <v>637</v>
      </c>
      <c r="D1916">
        <v>166.06299999999999</v>
      </c>
      <c r="E1916" t="s">
        <v>1576</v>
      </c>
      <c r="F1916" t="s">
        <v>1575</v>
      </c>
    </row>
    <row r="1917" spans="1:6" x14ac:dyDescent="0.45">
      <c r="A1917" t="s">
        <v>13183</v>
      </c>
      <c r="B1917" t="s">
        <v>1577</v>
      </c>
      <c r="C1917" t="s">
        <v>1578</v>
      </c>
      <c r="D1917">
        <v>276.17250000000001</v>
      </c>
      <c r="E1917" t="s">
        <v>1581</v>
      </c>
      <c r="F1917" t="s">
        <v>1580</v>
      </c>
    </row>
    <row r="1918" spans="1:6" x14ac:dyDescent="0.45">
      <c r="A1918" t="s">
        <v>13184</v>
      </c>
      <c r="B1918" t="s">
        <v>1582</v>
      </c>
      <c r="C1918" t="s">
        <v>709</v>
      </c>
      <c r="D1918">
        <v>180.07859999999999</v>
      </c>
      <c r="E1918" t="s">
        <v>1585</v>
      </c>
      <c r="F1918" t="s">
        <v>1584</v>
      </c>
    </row>
    <row r="1919" spans="1:6" x14ac:dyDescent="0.45">
      <c r="A1919" t="s">
        <v>13185</v>
      </c>
      <c r="B1919" t="s">
        <v>1586</v>
      </c>
      <c r="C1919" t="s">
        <v>837</v>
      </c>
      <c r="D1919">
        <v>262.09539999999998</v>
      </c>
      <c r="E1919" t="s">
        <v>1588</v>
      </c>
      <c r="F1919" t="s">
        <v>1587</v>
      </c>
    </row>
    <row r="1920" spans="1:6" x14ac:dyDescent="0.45">
      <c r="A1920" t="s">
        <v>13186</v>
      </c>
      <c r="B1920" t="s">
        <v>1589</v>
      </c>
      <c r="C1920" t="s">
        <v>587</v>
      </c>
      <c r="D1920">
        <v>188.10489999999999</v>
      </c>
      <c r="E1920" t="s">
        <v>1592</v>
      </c>
      <c r="F1920" t="s">
        <v>1591</v>
      </c>
    </row>
    <row r="1921" spans="1:6" x14ac:dyDescent="0.45">
      <c r="A1921" t="s">
        <v>13187</v>
      </c>
      <c r="B1921" t="s">
        <v>1593</v>
      </c>
      <c r="C1921" t="s">
        <v>1594</v>
      </c>
      <c r="D1921">
        <v>202.12049999999999</v>
      </c>
      <c r="E1921" t="s">
        <v>1597</v>
      </c>
      <c r="F1921" t="s">
        <v>1596</v>
      </c>
    </row>
    <row r="1922" spans="1:6" x14ac:dyDescent="0.45">
      <c r="A1922" t="s">
        <v>13188</v>
      </c>
      <c r="B1922" t="s">
        <v>1598</v>
      </c>
      <c r="C1922" t="s">
        <v>587</v>
      </c>
      <c r="D1922">
        <v>188.10489999999999</v>
      </c>
      <c r="E1922" t="s">
        <v>1601</v>
      </c>
      <c r="F1922" t="s">
        <v>1600</v>
      </c>
    </row>
    <row r="1923" spans="1:6" x14ac:dyDescent="0.45">
      <c r="A1923" t="s">
        <v>13189</v>
      </c>
      <c r="B1923" t="s">
        <v>1602</v>
      </c>
      <c r="C1923" t="s">
        <v>637</v>
      </c>
      <c r="D1923">
        <v>166.06299999999999</v>
      </c>
      <c r="E1923" t="s">
        <v>1605</v>
      </c>
      <c r="F1923" t="s">
        <v>1604</v>
      </c>
    </row>
    <row r="1924" spans="1:6" x14ac:dyDescent="0.45">
      <c r="A1924" t="s">
        <v>13190</v>
      </c>
      <c r="B1924" t="s">
        <v>1606</v>
      </c>
      <c r="C1924" t="s">
        <v>709</v>
      </c>
      <c r="D1924">
        <v>180.07859999999999</v>
      </c>
      <c r="E1924" t="s">
        <v>1609</v>
      </c>
      <c r="F1924" t="s">
        <v>1608</v>
      </c>
    </row>
    <row r="1925" spans="1:6" x14ac:dyDescent="0.45">
      <c r="A1925" t="s">
        <v>13191</v>
      </c>
      <c r="B1925" t="s">
        <v>1610</v>
      </c>
      <c r="C1925" t="s">
        <v>842</v>
      </c>
      <c r="D1925">
        <v>168.04230000000001</v>
      </c>
      <c r="E1925" t="s">
        <v>1613</v>
      </c>
      <c r="F1925" t="s">
        <v>1612</v>
      </c>
    </row>
    <row r="1926" spans="1:6" x14ac:dyDescent="0.45">
      <c r="A1926" t="s">
        <v>13192</v>
      </c>
      <c r="B1926" t="s">
        <v>1614</v>
      </c>
      <c r="C1926" t="s">
        <v>637</v>
      </c>
      <c r="D1926">
        <v>166.06299999999999</v>
      </c>
      <c r="E1926" t="s">
        <v>1617</v>
      </c>
      <c r="F1926" t="s">
        <v>1616</v>
      </c>
    </row>
    <row r="1927" spans="1:6" x14ac:dyDescent="0.45">
      <c r="A1927" t="s">
        <v>13193</v>
      </c>
      <c r="B1927" t="s">
        <v>1618</v>
      </c>
      <c r="C1927" t="s">
        <v>637</v>
      </c>
      <c r="D1927">
        <v>166.06299999999999</v>
      </c>
      <c r="E1927" t="s">
        <v>1621</v>
      </c>
      <c r="F1927" t="s">
        <v>1620</v>
      </c>
    </row>
    <row r="1928" spans="1:6" x14ac:dyDescent="0.45">
      <c r="A1928" t="s">
        <v>13194</v>
      </c>
      <c r="B1928" t="s">
        <v>1622</v>
      </c>
      <c r="C1928" t="s">
        <v>637</v>
      </c>
      <c r="D1928">
        <v>166.06299999999999</v>
      </c>
      <c r="E1928" t="s">
        <v>1625</v>
      </c>
      <c r="F1928" t="s">
        <v>1624</v>
      </c>
    </row>
    <row r="1929" spans="1:6" x14ac:dyDescent="0.45">
      <c r="A1929" t="s">
        <v>13195</v>
      </c>
      <c r="B1929" t="s">
        <v>1626</v>
      </c>
      <c r="C1929" t="s">
        <v>1627</v>
      </c>
      <c r="D1929">
        <v>299.16469999999998</v>
      </c>
      <c r="E1929" t="s">
        <v>1630</v>
      </c>
      <c r="F1929" t="s">
        <v>1629</v>
      </c>
    </row>
    <row r="1930" spans="1:6" x14ac:dyDescent="0.45">
      <c r="A1930" t="s">
        <v>13196</v>
      </c>
      <c r="B1930" t="s">
        <v>1631</v>
      </c>
      <c r="C1930" t="s">
        <v>1632</v>
      </c>
      <c r="D1930">
        <v>263.09059999999999</v>
      </c>
      <c r="E1930" t="s">
        <v>1635</v>
      </c>
      <c r="F1930" t="s">
        <v>1634</v>
      </c>
    </row>
    <row r="1931" spans="1:6" x14ac:dyDescent="0.45">
      <c r="A1931" t="s">
        <v>13197</v>
      </c>
      <c r="B1931" t="s">
        <v>1636</v>
      </c>
      <c r="C1931" t="s">
        <v>367</v>
      </c>
      <c r="D1931">
        <v>200.10489999999999</v>
      </c>
      <c r="E1931" t="s">
        <v>1639</v>
      </c>
      <c r="F1931" t="s">
        <v>1638</v>
      </c>
    </row>
    <row r="1932" spans="1:6" x14ac:dyDescent="0.45">
      <c r="A1932" t="s">
        <v>13198</v>
      </c>
      <c r="B1932" t="s">
        <v>1640</v>
      </c>
      <c r="C1932" t="s">
        <v>1641</v>
      </c>
      <c r="D1932">
        <v>390.22179999999997</v>
      </c>
      <c r="E1932" t="s">
        <v>1644</v>
      </c>
      <c r="F1932" t="s">
        <v>1643</v>
      </c>
    </row>
    <row r="1933" spans="1:6" x14ac:dyDescent="0.45">
      <c r="A1933" t="s">
        <v>13199</v>
      </c>
      <c r="B1933" t="s">
        <v>13345</v>
      </c>
      <c r="C1933" t="s">
        <v>1645</v>
      </c>
      <c r="D1933">
        <v>352.22500000000002</v>
      </c>
      <c r="E1933" t="s">
        <v>1648</v>
      </c>
      <c r="F1933" t="s">
        <v>1647</v>
      </c>
    </row>
    <row r="1934" spans="1:6" x14ac:dyDescent="0.45">
      <c r="A1934" t="s">
        <v>13200</v>
      </c>
      <c r="B1934" t="s">
        <v>1649</v>
      </c>
      <c r="C1934" t="s">
        <v>598</v>
      </c>
      <c r="D1934">
        <v>272.06849999999997</v>
      </c>
      <c r="E1934" t="s">
        <v>1652</v>
      </c>
      <c r="F1934" t="s">
        <v>1651</v>
      </c>
    </row>
    <row r="1935" spans="1:6" x14ac:dyDescent="0.45">
      <c r="A1935" t="s">
        <v>13201</v>
      </c>
      <c r="B1935" t="s">
        <v>1653</v>
      </c>
      <c r="C1935" t="s">
        <v>1654</v>
      </c>
      <c r="D1935">
        <v>224.10489999999999</v>
      </c>
      <c r="E1935" t="s">
        <v>1657</v>
      </c>
      <c r="F1935" t="s">
        <v>1656</v>
      </c>
    </row>
    <row r="1936" spans="1:6" x14ac:dyDescent="0.45">
      <c r="A1936" t="s">
        <v>13202</v>
      </c>
      <c r="B1936" t="s">
        <v>1658</v>
      </c>
      <c r="C1936" t="s">
        <v>587</v>
      </c>
      <c r="D1936">
        <v>188.10489999999999</v>
      </c>
      <c r="E1936" t="s">
        <v>1661</v>
      </c>
      <c r="F1936" t="s">
        <v>1660</v>
      </c>
    </row>
    <row r="1937" spans="1:6" x14ac:dyDescent="0.45">
      <c r="A1937" t="s">
        <v>13203</v>
      </c>
      <c r="B1937" t="s">
        <v>13346</v>
      </c>
      <c r="C1937" t="s">
        <v>1662</v>
      </c>
      <c r="D1937">
        <v>394.1311</v>
      </c>
      <c r="E1937" t="s">
        <v>1664</v>
      </c>
      <c r="F1937" t="s">
        <v>1663</v>
      </c>
    </row>
    <row r="1938" spans="1:6" x14ac:dyDescent="0.45">
      <c r="A1938" t="s">
        <v>13204</v>
      </c>
      <c r="B1938" t="s">
        <v>1665</v>
      </c>
      <c r="C1938" t="s">
        <v>652</v>
      </c>
      <c r="D1938">
        <v>314.2457</v>
      </c>
      <c r="E1938" t="s">
        <v>1668</v>
      </c>
      <c r="F1938" t="s">
        <v>1667</v>
      </c>
    </row>
    <row r="1939" spans="1:6" x14ac:dyDescent="0.45">
      <c r="A1939" t="s">
        <v>13205</v>
      </c>
      <c r="B1939" t="s">
        <v>1669</v>
      </c>
      <c r="C1939" t="s">
        <v>1148</v>
      </c>
      <c r="D1939">
        <v>234.16200000000001</v>
      </c>
      <c r="E1939" t="s">
        <v>1672</v>
      </c>
      <c r="F1939" t="s">
        <v>1671</v>
      </c>
    </row>
    <row r="1940" spans="1:6" x14ac:dyDescent="0.45">
      <c r="A1940" t="s">
        <v>13206</v>
      </c>
      <c r="B1940" t="s">
        <v>1673</v>
      </c>
      <c r="C1940" t="s">
        <v>652</v>
      </c>
      <c r="D1940">
        <v>314.2457</v>
      </c>
      <c r="E1940" t="s">
        <v>1676</v>
      </c>
      <c r="F1940" t="s">
        <v>1675</v>
      </c>
    </row>
    <row r="1941" spans="1:6" x14ac:dyDescent="0.45">
      <c r="A1941" t="s">
        <v>13207</v>
      </c>
      <c r="B1941" t="s">
        <v>1677</v>
      </c>
      <c r="C1941" t="s">
        <v>381</v>
      </c>
      <c r="D1941">
        <v>196.1463</v>
      </c>
      <c r="E1941" t="s">
        <v>1679</v>
      </c>
      <c r="F1941" t="s">
        <v>1678</v>
      </c>
    </row>
    <row r="1942" spans="1:6" x14ac:dyDescent="0.45">
      <c r="A1942" t="s">
        <v>13208</v>
      </c>
      <c r="B1942" t="s">
        <v>1680</v>
      </c>
      <c r="C1942" t="s">
        <v>740</v>
      </c>
      <c r="D1942">
        <v>194.0943</v>
      </c>
      <c r="E1942" t="s">
        <v>1683</v>
      </c>
      <c r="F1942" t="s">
        <v>1682</v>
      </c>
    </row>
    <row r="1943" spans="1:6" x14ac:dyDescent="0.45">
      <c r="A1943" t="s">
        <v>13209</v>
      </c>
      <c r="B1943" t="s">
        <v>1684</v>
      </c>
      <c r="C1943" t="s">
        <v>740</v>
      </c>
      <c r="D1943">
        <v>194.0943</v>
      </c>
      <c r="E1943" t="s">
        <v>1687</v>
      </c>
      <c r="F1943" t="s">
        <v>1686</v>
      </c>
    </row>
    <row r="1944" spans="1:6" x14ac:dyDescent="0.45">
      <c r="A1944" t="s">
        <v>13210</v>
      </c>
      <c r="B1944" t="s">
        <v>1688</v>
      </c>
      <c r="C1944" t="s">
        <v>740</v>
      </c>
      <c r="D1944">
        <v>194.0943</v>
      </c>
      <c r="E1944" t="s">
        <v>1691</v>
      </c>
      <c r="F1944" t="s">
        <v>1690</v>
      </c>
    </row>
    <row r="1945" spans="1:6" x14ac:dyDescent="0.45">
      <c r="A1945" t="s">
        <v>13211</v>
      </c>
      <c r="B1945" t="s">
        <v>1692</v>
      </c>
      <c r="C1945" t="s">
        <v>1693</v>
      </c>
      <c r="D1945">
        <v>298.178</v>
      </c>
      <c r="E1945" t="s">
        <v>1696</v>
      </c>
      <c r="F1945" t="s">
        <v>1695</v>
      </c>
    </row>
    <row r="1946" spans="1:6" x14ac:dyDescent="0.45">
      <c r="A1946" t="s">
        <v>13212</v>
      </c>
      <c r="B1946" t="s">
        <v>1697</v>
      </c>
      <c r="C1946" t="s">
        <v>824</v>
      </c>
      <c r="D1946">
        <v>214.15690000000001</v>
      </c>
      <c r="E1946" t="s">
        <v>1700</v>
      </c>
      <c r="F1946" t="s">
        <v>1699</v>
      </c>
    </row>
    <row r="1947" spans="1:6" x14ac:dyDescent="0.45">
      <c r="A1947" t="s">
        <v>13213</v>
      </c>
      <c r="B1947" t="s">
        <v>1701</v>
      </c>
      <c r="C1947" t="s">
        <v>750</v>
      </c>
      <c r="D1947">
        <v>222.16200000000001</v>
      </c>
      <c r="E1947" t="s">
        <v>1704</v>
      </c>
      <c r="F1947" t="s">
        <v>1703</v>
      </c>
    </row>
    <row r="1948" spans="1:6" x14ac:dyDescent="0.45">
      <c r="A1948" t="s">
        <v>13214</v>
      </c>
      <c r="B1948" t="s">
        <v>1705</v>
      </c>
      <c r="C1948" t="s">
        <v>704</v>
      </c>
      <c r="D1948">
        <v>244.16749999999999</v>
      </c>
      <c r="E1948" t="s">
        <v>1708</v>
      </c>
      <c r="F1948" t="s">
        <v>1707</v>
      </c>
    </row>
    <row r="1949" spans="1:6" x14ac:dyDescent="0.45">
      <c r="A1949" t="s">
        <v>13215</v>
      </c>
      <c r="B1949" t="s">
        <v>1709</v>
      </c>
      <c r="C1949" t="s">
        <v>750</v>
      </c>
      <c r="D1949">
        <v>222.16200000000001</v>
      </c>
      <c r="E1949" t="s">
        <v>1712</v>
      </c>
      <c r="F1949" t="s">
        <v>1711</v>
      </c>
    </row>
    <row r="1950" spans="1:6" x14ac:dyDescent="0.45">
      <c r="A1950" t="s">
        <v>13216</v>
      </c>
      <c r="B1950" t="s">
        <v>1713</v>
      </c>
      <c r="C1950" t="s">
        <v>1714</v>
      </c>
      <c r="D1950">
        <v>330.20420000000001</v>
      </c>
      <c r="E1950" t="s">
        <v>1716</v>
      </c>
      <c r="F1950" t="s">
        <v>1715</v>
      </c>
    </row>
    <row r="1951" spans="1:6" x14ac:dyDescent="0.45">
      <c r="A1951" t="s">
        <v>13217</v>
      </c>
      <c r="B1951" t="s">
        <v>1717</v>
      </c>
      <c r="C1951" t="s">
        <v>1718</v>
      </c>
      <c r="D1951">
        <v>250.03</v>
      </c>
      <c r="E1951" t="s">
        <v>1721</v>
      </c>
      <c r="F1951" t="s">
        <v>1720</v>
      </c>
    </row>
    <row r="1952" spans="1:6" x14ac:dyDescent="0.45">
      <c r="A1952" t="s">
        <v>13218</v>
      </c>
      <c r="B1952" t="s">
        <v>1722</v>
      </c>
      <c r="C1952" t="s">
        <v>637</v>
      </c>
      <c r="D1952">
        <v>166.06299999999999</v>
      </c>
      <c r="E1952" t="s">
        <v>1725</v>
      </c>
      <c r="F1952" t="s">
        <v>1724</v>
      </c>
    </row>
    <row r="1953" spans="1:6" x14ac:dyDescent="0.45">
      <c r="A1953" t="s">
        <v>13219</v>
      </c>
      <c r="B1953" t="s">
        <v>1726</v>
      </c>
      <c r="C1953" t="s">
        <v>1501</v>
      </c>
      <c r="D1953">
        <v>138.0317</v>
      </c>
      <c r="E1953" t="s">
        <v>1728</v>
      </c>
      <c r="F1953" t="s">
        <v>1727</v>
      </c>
    </row>
    <row r="1954" spans="1:6" x14ac:dyDescent="0.45">
      <c r="A1954" t="s">
        <v>13220</v>
      </c>
      <c r="B1954" t="s">
        <v>1729</v>
      </c>
      <c r="C1954" t="s">
        <v>1730</v>
      </c>
      <c r="D1954">
        <v>165.07900000000001</v>
      </c>
      <c r="E1954" t="s">
        <v>1733</v>
      </c>
      <c r="F1954" t="s">
        <v>1732</v>
      </c>
    </row>
    <row r="1955" spans="1:6" x14ac:dyDescent="0.45">
      <c r="A1955" t="s">
        <v>13221</v>
      </c>
      <c r="B1955" t="s">
        <v>1734</v>
      </c>
      <c r="C1955" t="s">
        <v>1171</v>
      </c>
      <c r="D1955">
        <v>258.18310000000002</v>
      </c>
      <c r="E1955" t="s">
        <v>1737</v>
      </c>
      <c r="F1955" t="s">
        <v>1736</v>
      </c>
    </row>
    <row r="1956" spans="1:6" x14ac:dyDescent="0.45">
      <c r="A1956" t="s">
        <v>13222</v>
      </c>
      <c r="B1956" t="s">
        <v>1738</v>
      </c>
      <c r="C1956" t="s">
        <v>637</v>
      </c>
      <c r="D1956">
        <v>166.06299999999999</v>
      </c>
      <c r="E1956" t="s">
        <v>1741</v>
      </c>
      <c r="F1956" t="s">
        <v>1740</v>
      </c>
    </row>
    <row r="1957" spans="1:6" x14ac:dyDescent="0.45">
      <c r="A1957" t="s">
        <v>13223</v>
      </c>
      <c r="B1957" t="s">
        <v>1742</v>
      </c>
      <c r="C1957" t="s">
        <v>622</v>
      </c>
      <c r="D1957">
        <v>270.05279999999999</v>
      </c>
      <c r="E1957" t="s">
        <v>1745</v>
      </c>
      <c r="F1957" t="s">
        <v>1744</v>
      </c>
    </row>
    <row r="1958" spans="1:6" x14ac:dyDescent="0.45">
      <c r="A1958" t="s">
        <v>13224</v>
      </c>
      <c r="B1958" t="s">
        <v>1746</v>
      </c>
      <c r="C1958" t="s">
        <v>637</v>
      </c>
      <c r="D1958">
        <v>166.06299999999999</v>
      </c>
      <c r="E1958" t="s">
        <v>1749</v>
      </c>
      <c r="F1958" t="s">
        <v>1748</v>
      </c>
    </row>
    <row r="1959" spans="1:6" x14ac:dyDescent="0.45">
      <c r="A1959" t="s">
        <v>13225</v>
      </c>
      <c r="B1959" t="s">
        <v>1750</v>
      </c>
      <c r="C1959" t="s">
        <v>573</v>
      </c>
      <c r="D1959">
        <v>154.0994</v>
      </c>
      <c r="E1959" t="s">
        <v>1753</v>
      </c>
      <c r="F1959" t="s">
        <v>1752</v>
      </c>
    </row>
    <row r="1960" spans="1:6" x14ac:dyDescent="0.45">
      <c r="A1960" t="s">
        <v>13226</v>
      </c>
      <c r="B1960" t="s">
        <v>1754</v>
      </c>
      <c r="C1960" t="s">
        <v>1755</v>
      </c>
      <c r="D1960">
        <v>154.0378</v>
      </c>
      <c r="E1960" t="s">
        <v>1758</v>
      </c>
      <c r="F1960" t="s">
        <v>1757</v>
      </c>
    </row>
    <row r="1961" spans="1:6" x14ac:dyDescent="0.45">
      <c r="A1961" t="s">
        <v>13227</v>
      </c>
      <c r="B1961" t="s">
        <v>1759</v>
      </c>
      <c r="C1961" t="s">
        <v>1730</v>
      </c>
      <c r="D1961">
        <v>165.07900000000001</v>
      </c>
      <c r="E1961" t="s">
        <v>1762</v>
      </c>
      <c r="F1961" t="s">
        <v>1761</v>
      </c>
    </row>
    <row r="1962" spans="1:6" x14ac:dyDescent="0.45">
      <c r="A1962" t="s">
        <v>13228</v>
      </c>
      <c r="B1962" t="s">
        <v>1763</v>
      </c>
      <c r="C1962" t="s">
        <v>1764</v>
      </c>
      <c r="D1962">
        <v>270.18099999999998</v>
      </c>
      <c r="E1962" t="s">
        <v>1767</v>
      </c>
      <c r="F1962" t="s">
        <v>1766</v>
      </c>
    </row>
    <row r="1963" spans="1:6" x14ac:dyDescent="0.45">
      <c r="A1963" t="s">
        <v>13229</v>
      </c>
      <c r="B1963" t="s">
        <v>1768</v>
      </c>
      <c r="C1963" t="s">
        <v>926</v>
      </c>
      <c r="D1963">
        <v>194.05789999999999</v>
      </c>
      <c r="E1963" t="s">
        <v>1771</v>
      </c>
      <c r="F1963" t="s">
        <v>1770</v>
      </c>
    </row>
    <row r="1964" spans="1:6" x14ac:dyDescent="0.45">
      <c r="A1964" t="s">
        <v>13230</v>
      </c>
      <c r="B1964" t="s">
        <v>1772</v>
      </c>
      <c r="C1964" t="s">
        <v>587</v>
      </c>
      <c r="D1964">
        <v>188.10489999999999</v>
      </c>
      <c r="E1964" t="s">
        <v>1775</v>
      </c>
      <c r="F1964" t="s">
        <v>1774</v>
      </c>
    </row>
    <row r="1965" spans="1:6" x14ac:dyDescent="0.45">
      <c r="A1965" t="s">
        <v>13231</v>
      </c>
      <c r="B1965" t="s">
        <v>1776</v>
      </c>
      <c r="C1965" t="s">
        <v>1777</v>
      </c>
      <c r="D1965">
        <v>246.14670000000001</v>
      </c>
      <c r="E1965" t="s">
        <v>1780</v>
      </c>
      <c r="F1965" t="s">
        <v>1779</v>
      </c>
    </row>
    <row r="1966" spans="1:6" x14ac:dyDescent="0.45">
      <c r="A1966" t="s">
        <v>13232</v>
      </c>
      <c r="B1966" t="s">
        <v>1781</v>
      </c>
      <c r="C1966" t="s">
        <v>1782</v>
      </c>
      <c r="D1966">
        <v>264.13619999999997</v>
      </c>
      <c r="E1966" t="s">
        <v>1785</v>
      </c>
      <c r="F1966" t="s">
        <v>1784</v>
      </c>
    </row>
    <row r="1967" spans="1:6" x14ac:dyDescent="0.45">
      <c r="A1967" t="s">
        <v>13233</v>
      </c>
      <c r="B1967" t="s">
        <v>1786</v>
      </c>
      <c r="C1967" t="s">
        <v>926</v>
      </c>
      <c r="D1967">
        <v>194.05789999999999</v>
      </c>
      <c r="E1967" t="s">
        <v>1789</v>
      </c>
      <c r="F1967" t="s">
        <v>1788</v>
      </c>
    </row>
    <row r="1968" spans="1:6" x14ac:dyDescent="0.45">
      <c r="A1968" t="s">
        <v>13234</v>
      </c>
      <c r="B1968" t="s">
        <v>1790</v>
      </c>
      <c r="C1968" t="s">
        <v>1791</v>
      </c>
      <c r="D1968">
        <v>334.21440000000001</v>
      </c>
      <c r="E1968" t="s">
        <v>1793</v>
      </c>
      <c r="F1968" t="s">
        <v>1792</v>
      </c>
    </row>
    <row r="1969" spans="1:6" x14ac:dyDescent="0.45">
      <c r="A1969" t="s">
        <v>13235</v>
      </c>
      <c r="B1969" t="s">
        <v>1794</v>
      </c>
      <c r="C1969" t="s">
        <v>622</v>
      </c>
      <c r="D1969">
        <v>270.05279999999999</v>
      </c>
      <c r="E1969" t="s">
        <v>1797</v>
      </c>
      <c r="F1969" t="s">
        <v>1796</v>
      </c>
    </row>
    <row r="1970" spans="1:6" x14ac:dyDescent="0.45">
      <c r="A1970" t="s">
        <v>13236</v>
      </c>
      <c r="B1970" t="s">
        <v>1798</v>
      </c>
      <c r="C1970" t="s">
        <v>1307</v>
      </c>
      <c r="D1970">
        <v>284.19880000000001</v>
      </c>
      <c r="E1970" t="s">
        <v>1801</v>
      </c>
      <c r="F1970" t="s">
        <v>1800</v>
      </c>
    </row>
    <row r="1971" spans="1:6" x14ac:dyDescent="0.45">
      <c r="A1971" t="s">
        <v>13237</v>
      </c>
      <c r="B1971" t="s">
        <v>1802</v>
      </c>
      <c r="C1971" t="s">
        <v>1803</v>
      </c>
      <c r="D1971">
        <v>490.21199999999999</v>
      </c>
      <c r="E1971" t="s">
        <v>1806</v>
      </c>
      <c r="F1971" t="s">
        <v>1805</v>
      </c>
    </row>
    <row r="1972" spans="1:6" x14ac:dyDescent="0.45">
      <c r="A1972" t="s">
        <v>13238</v>
      </c>
      <c r="B1972" t="s">
        <v>1807</v>
      </c>
      <c r="C1972" t="s">
        <v>1808</v>
      </c>
      <c r="D1972">
        <v>138.0429</v>
      </c>
      <c r="E1972" t="s">
        <v>1811</v>
      </c>
      <c r="F1972" t="s">
        <v>1810</v>
      </c>
    </row>
    <row r="1973" spans="1:6" x14ac:dyDescent="0.45">
      <c r="A1973" t="s">
        <v>13239</v>
      </c>
      <c r="B1973" t="s">
        <v>1812</v>
      </c>
      <c r="C1973" t="s">
        <v>1813</v>
      </c>
      <c r="D1973">
        <v>210.12559999999999</v>
      </c>
      <c r="E1973" t="s">
        <v>1816</v>
      </c>
      <c r="F1973" t="s">
        <v>1815</v>
      </c>
    </row>
    <row r="1974" spans="1:6" x14ac:dyDescent="0.45">
      <c r="A1974" t="s">
        <v>13240</v>
      </c>
      <c r="B1974" t="s">
        <v>1817</v>
      </c>
      <c r="C1974" t="s">
        <v>926</v>
      </c>
      <c r="D1974">
        <v>194.05789999999999</v>
      </c>
      <c r="E1974" t="s">
        <v>1820</v>
      </c>
      <c r="F1974" t="s">
        <v>1819</v>
      </c>
    </row>
    <row r="1975" spans="1:6" x14ac:dyDescent="0.45">
      <c r="A1975" t="s">
        <v>13241</v>
      </c>
      <c r="B1975" t="s">
        <v>1821</v>
      </c>
      <c r="C1975" t="s">
        <v>330</v>
      </c>
      <c r="D1975">
        <v>192.11500000000001</v>
      </c>
      <c r="E1975" t="s">
        <v>1824</v>
      </c>
      <c r="F1975" t="s">
        <v>1823</v>
      </c>
    </row>
    <row r="1976" spans="1:6" x14ac:dyDescent="0.45">
      <c r="A1976" t="s">
        <v>13242</v>
      </c>
      <c r="B1976" t="s">
        <v>1825</v>
      </c>
      <c r="C1976" t="s">
        <v>908</v>
      </c>
      <c r="D1976">
        <v>196.0736</v>
      </c>
      <c r="E1976" t="s">
        <v>1828</v>
      </c>
      <c r="F1976" t="s">
        <v>1827</v>
      </c>
    </row>
    <row r="1977" spans="1:6" x14ac:dyDescent="0.45">
      <c r="A1977" t="s">
        <v>13243</v>
      </c>
      <c r="B1977" t="s">
        <v>1829</v>
      </c>
      <c r="C1977" t="s">
        <v>1830</v>
      </c>
      <c r="D1977">
        <v>208.0736</v>
      </c>
      <c r="E1977" t="s">
        <v>1833</v>
      </c>
      <c r="F1977" t="s">
        <v>1832</v>
      </c>
    </row>
    <row r="1978" spans="1:6" x14ac:dyDescent="0.45">
      <c r="A1978" t="s">
        <v>13244</v>
      </c>
      <c r="B1978" t="s">
        <v>1834</v>
      </c>
      <c r="C1978" t="s">
        <v>1835</v>
      </c>
      <c r="D1978">
        <v>330.18310000000002</v>
      </c>
      <c r="E1978" t="s">
        <v>1838</v>
      </c>
      <c r="F1978" t="s">
        <v>1837</v>
      </c>
    </row>
    <row r="1979" spans="1:6" x14ac:dyDescent="0.45">
      <c r="A1979" t="s">
        <v>13245</v>
      </c>
      <c r="B1979" t="s">
        <v>1839</v>
      </c>
      <c r="C1979" t="s">
        <v>908</v>
      </c>
      <c r="D1979">
        <v>196.0736</v>
      </c>
      <c r="E1979" t="s">
        <v>1842</v>
      </c>
      <c r="F1979" t="s">
        <v>1841</v>
      </c>
    </row>
    <row r="1980" spans="1:6" x14ac:dyDescent="0.45">
      <c r="A1980" t="s">
        <v>13246</v>
      </c>
      <c r="B1980" t="s">
        <v>1843</v>
      </c>
      <c r="C1980" t="s">
        <v>908</v>
      </c>
      <c r="D1980">
        <v>196.0736</v>
      </c>
      <c r="E1980" t="s">
        <v>1846</v>
      </c>
      <c r="F1980" t="s">
        <v>1845</v>
      </c>
    </row>
    <row r="1981" spans="1:6" x14ac:dyDescent="0.45">
      <c r="A1981" t="s">
        <v>13247</v>
      </c>
      <c r="B1981" t="s">
        <v>1847</v>
      </c>
      <c r="C1981" t="s">
        <v>926</v>
      </c>
      <c r="D1981">
        <v>194.05789999999999</v>
      </c>
      <c r="E1981" t="s">
        <v>1850</v>
      </c>
      <c r="F1981" t="s">
        <v>1849</v>
      </c>
    </row>
    <row r="1982" spans="1:6" x14ac:dyDescent="0.45">
      <c r="A1982" t="s">
        <v>13248</v>
      </c>
      <c r="B1982" t="s">
        <v>1851</v>
      </c>
      <c r="C1982" t="s">
        <v>908</v>
      </c>
      <c r="D1982">
        <v>196.0736</v>
      </c>
      <c r="E1982" t="s">
        <v>1854</v>
      </c>
      <c r="F1982" t="s">
        <v>1853</v>
      </c>
    </row>
    <row r="1983" spans="1:6" x14ac:dyDescent="0.45">
      <c r="A1983" t="s">
        <v>13249</v>
      </c>
      <c r="B1983" t="s">
        <v>1855</v>
      </c>
      <c r="C1983" t="s">
        <v>1856</v>
      </c>
      <c r="D1983">
        <v>197.0324</v>
      </c>
      <c r="E1983" t="s">
        <v>1859</v>
      </c>
      <c r="F1983" t="s">
        <v>1858</v>
      </c>
    </row>
    <row r="1984" spans="1:6" x14ac:dyDescent="0.45">
      <c r="A1984" t="s">
        <v>13250</v>
      </c>
      <c r="B1984" t="s">
        <v>1860</v>
      </c>
      <c r="C1984" t="s">
        <v>1861</v>
      </c>
      <c r="D1984">
        <v>286.17590000000001</v>
      </c>
      <c r="E1984" t="s">
        <v>1864</v>
      </c>
      <c r="F1984" t="s">
        <v>1863</v>
      </c>
    </row>
    <row r="1985" spans="1:6" x14ac:dyDescent="0.45">
      <c r="A1985" t="s">
        <v>13251</v>
      </c>
      <c r="B1985" t="s">
        <v>1865</v>
      </c>
      <c r="C1985" t="s">
        <v>1866</v>
      </c>
      <c r="D1985">
        <v>226.15690000000001</v>
      </c>
      <c r="E1985" t="s">
        <v>1869</v>
      </c>
      <c r="F1985" t="s">
        <v>1868</v>
      </c>
    </row>
    <row r="1986" spans="1:6" x14ac:dyDescent="0.45">
      <c r="A1986" t="s">
        <v>13252</v>
      </c>
      <c r="B1986" t="s">
        <v>1870</v>
      </c>
      <c r="C1986" t="s">
        <v>1871</v>
      </c>
      <c r="D1986">
        <v>464.09550000000002</v>
      </c>
      <c r="E1986" t="s">
        <v>1874</v>
      </c>
      <c r="F1986" t="s">
        <v>1873</v>
      </c>
    </row>
    <row r="1987" spans="1:6" x14ac:dyDescent="0.45">
      <c r="A1987" t="s">
        <v>13253</v>
      </c>
      <c r="B1987" t="s">
        <v>1875</v>
      </c>
      <c r="C1987" t="s">
        <v>1876</v>
      </c>
      <c r="D1987">
        <v>609.18190000000004</v>
      </c>
      <c r="E1987" t="s">
        <v>1879</v>
      </c>
      <c r="F1987" t="s">
        <v>1878</v>
      </c>
    </row>
    <row r="1988" spans="1:6" x14ac:dyDescent="0.45">
      <c r="A1988" t="s">
        <v>13254</v>
      </c>
      <c r="B1988" t="s">
        <v>1880</v>
      </c>
      <c r="C1988" t="s">
        <v>1881</v>
      </c>
      <c r="D1988">
        <v>130.0266</v>
      </c>
      <c r="E1988" t="s">
        <v>1884</v>
      </c>
      <c r="F1988" t="s">
        <v>1883</v>
      </c>
    </row>
    <row r="1989" spans="1:6" x14ac:dyDescent="0.45">
      <c r="A1989" t="s">
        <v>13255</v>
      </c>
      <c r="B1989" t="s">
        <v>1885</v>
      </c>
      <c r="C1989" t="s">
        <v>1886</v>
      </c>
      <c r="D1989">
        <v>278.18020000000001</v>
      </c>
      <c r="E1989" t="s">
        <v>1889</v>
      </c>
      <c r="F1989" t="s">
        <v>1888</v>
      </c>
    </row>
    <row r="1990" spans="1:6" x14ac:dyDescent="0.45">
      <c r="A1990" t="s">
        <v>13256</v>
      </c>
      <c r="B1990" t="s">
        <v>1890</v>
      </c>
      <c r="C1990" t="s">
        <v>1340</v>
      </c>
      <c r="D1990">
        <v>212.10489999999999</v>
      </c>
      <c r="E1990" t="s">
        <v>1893</v>
      </c>
      <c r="F1990" t="s">
        <v>1892</v>
      </c>
    </row>
    <row r="1991" spans="1:6" x14ac:dyDescent="0.45">
      <c r="A1991" t="s">
        <v>13257</v>
      </c>
      <c r="B1991" t="s">
        <v>1894</v>
      </c>
      <c r="C1991" t="s">
        <v>1895</v>
      </c>
      <c r="D1991">
        <v>364.22500000000002</v>
      </c>
      <c r="E1991" t="s">
        <v>1898</v>
      </c>
      <c r="F1991" t="s">
        <v>1897</v>
      </c>
    </row>
    <row r="1992" spans="1:6" x14ac:dyDescent="0.45">
      <c r="A1992" t="s">
        <v>13258</v>
      </c>
      <c r="B1992" t="s">
        <v>1899</v>
      </c>
      <c r="C1992" t="s">
        <v>1270</v>
      </c>
      <c r="D1992">
        <v>390.27699999999999</v>
      </c>
      <c r="E1992" t="s">
        <v>1902</v>
      </c>
      <c r="F1992" t="s">
        <v>1901</v>
      </c>
    </row>
    <row r="1993" spans="1:6" x14ac:dyDescent="0.45">
      <c r="A1993" t="s">
        <v>13259</v>
      </c>
      <c r="B1993" t="s">
        <v>1903</v>
      </c>
      <c r="C1993" t="s">
        <v>977</v>
      </c>
      <c r="D1993">
        <v>252.17250000000001</v>
      </c>
      <c r="E1993" t="s">
        <v>1906</v>
      </c>
      <c r="F1993" t="s">
        <v>1905</v>
      </c>
    </row>
    <row r="1994" spans="1:6" x14ac:dyDescent="0.45">
      <c r="A1994" t="s">
        <v>13260</v>
      </c>
      <c r="B1994" t="s">
        <v>1907</v>
      </c>
      <c r="C1994" t="s">
        <v>1312</v>
      </c>
      <c r="D1994">
        <v>120.0575</v>
      </c>
      <c r="E1994" t="s">
        <v>1910</v>
      </c>
      <c r="F1994" t="s">
        <v>1909</v>
      </c>
    </row>
    <row r="1995" spans="1:6" x14ac:dyDescent="0.45">
      <c r="A1995" t="s">
        <v>13261</v>
      </c>
      <c r="B1995" t="s">
        <v>1911</v>
      </c>
      <c r="C1995" t="s">
        <v>593</v>
      </c>
      <c r="D1995">
        <v>336.23009999999999</v>
      </c>
      <c r="E1995" t="s">
        <v>1914</v>
      </c>
      <c r="F1995" t="s">
        <v>1913</v>
      </c>
    </row>
    <row r="1996" spans="1:6" x14ac:dyDescent="0.45">
      <c r="A1996" t="s">
        <v>13262</v>
      </c>
      <c r="B1996" t="s">
        <v>13347</v>
      </c>
      <c r="C1996" t="s">
        <v>1280</v>
      </c>
      <c r="D1996">
        <v>189.04259999999999</v>
      </c>
      <c r="E1996" t="s">
        <v>1917</v>
      </c>
      <c r="F1996" t="s">
        <v>1916</v>
      </c>
    </row>
    <row r="1997" spans="1:6" x14ac:dyDescent="0.45">
      <c r="A1997" t="s">
        <v>13263</v>
      </c>
      <c r="B1997" t="s">
        <v>13348</v>
      </c>
      <c r="C1997" t="s">
        <v>1280</v>
      </c>
      <c r="D1997">
        <v>189.04259999999999</v>
      </c>
      <c r="E1997" t="s">
        <v>1920</v>
      </c>
      <c r="F1997" t="s">
        <v>1919</v>
      </c>
    </row>
    <row r="1998" spans="1:6" x14ac:dyDescent="0.45">
      <c r="A1998" t="s">
        <v>13264</v>
      </c>
      <c r="B1998" t="s">
        <v>1921</v>
      </c>
      <c r="C1998" t="s">
        <v>1270</v>
      </c>
      <c r="D1998">
        <v>390.27699999999999</v>
      </c>
      <c r="E1998" t="s">
        <v>1924</v>
      </c>
      <c r="F1998" t="s">
        <v>1923</v>
      </c>
    </row>
    <row r="1999" spans="1:6" x14ac:dyDescent="0.45">
      <c r="A1999" t="s">
        <v>13265</v>
      </c>
      <c r="B1999" t="s">
        <v>1925</v>
      </c>
      <c r="C1999" t="s">
        <v>1876</v>
      </c>
      <c r="D1999">
        <v>608.17409999999995</v>
      </c>
      <c r="E1999" t="s">
        <v>1928</v>
      </c>
      <c r="F1999" t="s">
        <v>1927</v>
      </c>
    </row>
    <row r="2000" spans="1:6" x14ac:dyDescent="0.45">
      <c r="A2000" t="s">
        <v>13266</v>
      </c>
      <c r="B2000" t="s">
        <v>1929</v>
      </c>
      <c r="C2000" t="s">
        <v>1930</v>
      </c>
      <c r="D2000">
        <v>209.06880000000001</v>
      </c>
      <c r="E2000" t="s">
        <v>1933</v>
      </c>
      <c r="F2000" t="s">
        <v>1932</v>
      </c>
    </row>
    <row r="2001" spans="1:6" x14ac:dyDescent="0.45">
      <c r="A2001" t="s">
        <v>13267</v>
      </c>
      <c r="B2001" t="s">
        <v>1934</v>
      </c>
      <c r="C2001" t="s">
        <v>1935</v>
      </c>
      <c r="D2001">
        <v>358.21440000000001</v>
      </c>
      <c r="E2001" t="s">
        <v>1938</v>
      </c>
      <c r="F2001" t="s">
        <v>1937</v>
      </c>
    </row>
    <row r="2002" spans="1:6" x14ac:dyDescent="0.45">
      <c r="A2002" t="s">
        <v>13268</v>
      </c>
      <c r="B2002" t="s">
        <v>1939</v>
      </c>
      <c r="C2002" t="s">
        <v>1270</v>
      </c>
      <c r="D2002">
        <v>390.27699999999999</v>
      </c>
      <c r="E2002" t="s">
        <v>1942</v>
      </c>
      <c r="F2002" t="s">
        <v>1941</v>
      </c>
    </row>
    <row r="2003" spans="1:6" x14ac:dyDescent="0.45">
      <c r="A2003" t="s">
        <v>13269</v>
      </c>
      <c r="B2003" t="s">
        <v>1943</v>
      </c>
      <c r="C2003" t="s">
        <v>1944</v>
      </c>
      <c r="D2003">
        <v>212.0685</v>
      </c>
      <c r="E2003" t="s">
        <v>1947</v>
      </c>
      <c r="F2003" t="s">
        <v>1946</v>
      </c>
    </row>
    <row r="2004" spans="1:6" x14ac:dyDescent="0.45">
      <c r="A2004" t="s">
        <v>13270</v>
      </c>
      <c r="B2004" t="s">
        <v>1948</v>
      </c>
      <c r="C2004" t="s">
        <v>1949</v>
      </c>
      <c r="D2004">
        <v>169.07390000000001</v>
      </c>
      <c r="E2004" t="s">
        <v>1952</v>
      </c>
      <c r="F2004" t="s">
        <v>1951</v>
      </c>
    </row>
    <row r="2005" spans="1:6" x14ac:dyDescent="0.45">
      <c r="A2005" t="s">
        <v>13271</v>
      </c>
      <c r="B2005" t="s">
        <v>1953</v>
      </c>
      <c r="C2005" t="s">
        <v>1954</v>
      </c>
      <c r="D2005">
        <v>210.1045</v>
      </c>
      <c r="E2005" t="s">
        <v>1957</v>
      </c>
      <c r="F2005" t="s">
        <v>1956</v>
      </c>
    </row>
    <row r="2006" spans="1:6" x14ac:dyDescent="0.45">
      <c r="A2006" t="s">
        <v>13272</v>
      </c>
      <c r="B2006" t="s">
        <v>1958</v>
      </c>
      <c r="C2006" t="s">
        <v>1959</v>
      </c>
      <c r="D2006">
        <v>182.05789999999999</v>
      </c>
      <c r="E2006" t="s">
        <v>1962</v>
      </c>
      <c r="F2006" t="s">
        <v>1961</v>
      </c>
    </row>
    <row r="2007" spans="1:6" x14ac:dyDescent="0.45">
      <c r="A2007" t="s">
        <v>13273</v>
      </c>
      <c r="B2007" t="s">
        <v>1963</v>
      </c>
      <c r="C2007" t="s">
        <v>1322</v>
      </c>
      <c r="D2007">
        <v>196.03720000000001</v>
      </c>
      <c r="E2007" t="s">
        <v>1966</v>
      </c>
      <c r="F2007" t="s">
        <v>1965</v>
      </c>
    </row>
    <row r="2008" spans="1:6" x14ac:dyDescent="0.45">
      <c r="A2008" t="s">
        <v>13274</v>
      </c>
      <c r="B2008" t="s">
        <v>1967</v>
      </c>
      <c r="C2008" t="s">
        <v>1871</v>
      </c>
      <c r="D2008">
        <v>465.10329999999999</v>
      </c>
      <c r="E2008" t="s">
        <v>1970</v>
      </c>
      <c r="F2008" t="s">
        <v>1969</v>
      </c>
    </row>
    <row r="2009" spans="1:6" x14ac:dyDescent="0.45">
      <c r="A2009" t="s">
        <v>13275</v>
      </c>
      <c r="B2009" t="s">
        <v>1971</v>
      </c>
      <c r="C2009" t="s">
        <v>1954</v>
      </c>
      <c r="D2009">
        <v>210.1045</v>
      </c>
      <c r="E2009" t="s">
        <v>1974</v>
      </c>
      <c r="F2009" t="s">
        <v>1973</v>
      </c>
    </row>
    <row r="2010" spans="1:6" x14ac:dyDescent="0.45">
      <c r="A2010" t="s">
        <v>13276</v>
      </c>
      <c r="B2010" t="s">
        <v>1975</v>
      </c>
      <c r="C2010" t="s">
        <v>687</v>
      </c>
      <c r="D2010">
        <v>198.05279999999999</v>
      </c>
      <c r="E2010" t="s">
        <v>1978</v>
      </c>
      <c r="F2010" t="s">
        <v>1977</v>
      </c>
    </row>
    <row r="2011" spans="1:6" x14ac:dyDescent="0.45">
      <c r="A2011" t="s">
        <v>13277</v>
      </c>
      <c r="B2011" t="s">
        <v>1979</v>
      </c>
      <c r="C2011" t="s">
        <v>1954</v>
      </c>
      <c r="D2011">
        <v>210.1045</v>
      </c>
      <c r="E2011" t="s">
        <v>1982</v>
      </c>
      <c r="F2011" t="s">
        <v>1981</v>
      </c>
    </row>
    <row r="2012" spans="1:6" x14ac:dyDescent="0.45">
      <c r="A2012" t="s">
        <v>13278</v>
      </c>
      <c r="B2012" t="s">
        <v>1983</v>
      </c>
      <c r="C2012" t="s">
        <v>1984</v>
      </c>
      <c r="D2012">
        <v>168.0171</v>
      </c>
      <c r="E2012" t="s">
        <v>1987</v>
      </c>
      <c r="F2012" t="s">
        <v>1986</v>
      </c>
    </row>
    <row r="2013" spans="1:6" x14ac:dyDescent="0.45">
      <c r="A2013" t="s">
        <v>13279</v>
      </c>
      <c r="B2013" t="s">
        <v>1988</v>
      </c>
      <c r="C2013" t="s">
        <v>1989</v>
      </c>
      <c r="D2013">
        <v>238.15690000000001</v>
      </c>
      <c r="E2013" t="s">
        <v>1992</v>
      </c>
      <c r="F2013" t="s">
        <v>1991</v>
      </c>
    </row>
    <row r="2014" spans="1:6" x14ac:dyDescent="0.45">
      <c r="A2014" t="s">
        <v>13280</v>
      </c>
      <c r="B2014" t="s">
        <v>1993</v>
      </c>
      <c r="C2014" t="s">
        <v>1270</v>
      </c>
      <c r="D2014">
        <v>390.27699999999999</v>
      </c>
      <c r="E2014" t="s">
        <v>1996</v>
      </c>
      <c r="F2014" t="s">
        <v>1995</v>
      </c>
    </row>
    <row r="2015" spans="1:6" x14ac:dyDescent="0.45">
      <c r="A2015" t="s">
        <v>13281</v>
      </c>
      <c r="B2015" t="s">
        <v>1997</v>
      </c>
      <c r="C2015" t="s">
        <v>1998</v>
      </c>
      <c r="D2015">
        <v>373.12869999999998</v>
      </c>
      <c r="E2015" t="s">
        <v>2001</v>
      </c>
      <c r="F2015" t="s">
        <v>2000</v>
      </c>
    </row>
    <row r="2016" spans="1:6" x14ac:dyDescent="0.45">
      <c r="A2016" t="s">
        <v>13282</v>
      </c>
      <c r="B2016" t="s">
        <v>2002</v>
      </c>
      <c r="C2016" t="s">
        <v>1270</v>
      </c>
      <c r="D2016">
        <v>390.27699999999999</v>
      </c>
      <c r="E2016" t="s">
        <v>2005</v>
      </c>
      <c r="F2016" t="s">
        <v>2004</v>
      </c>
    </row>
    <row r="2017" spans="1:6" x14ac:dyDescent="0.45">
      <c r="A2017" t="s">
        <v>13283</v>
      </c>
      <c r="B2017" t="s">
        <v>2006</v>
      </c>
      <c r="C2017" t="s">
        <v>1280</v>
      </c>
      <c r="D2017">
        <v>189.04259999999999</v>
      </c>
      <c r="E2017" t="s">
        <v>2009</v>
      </c>
      <c r="F2017" t="s">
        <v>2008</v>
      </c>
    </row>
    <row r="2018" spans="1:6" x14ac:dyDescent="0.45">
      <c r="A2018" t="s">
        <v>13284</v>
      </c>
      <c r="B2018" t="s">
        <v>2010</v>
      </c>
      <c r="C2018" t="s">
        <v>1881</v>
      </c>
      <c r="D2018">
        <v>130.0266</v>
      </c>
      <c r="E2018" t="s">
        <v>2013</v>
      </c>
      <c r="F2018" t="s">
        <v>2012</v>
      </c>
    </row>
    <row r="2019" spans="1:6" x14ac:dyDescent="0.45">
      <c r="A2019" t="s">
        <v>13285</v>
      </c>
      <c r="B2019" t="s">
        <v>2014</v>
      </c>
      <c r="C2019" t="s">
        <v>1335</v>
      </c>
      <c r="D2019">
        <v>166.0266</v>
      </c>
      <c r="E2019" t="s">
        <v>2017</v>
      </c>
      <c r="F2019" t="s">
        <v>2016</v>
      </c>
    </row>
    <row r="2020" spans="1:6" x14ac:dyDescent="0.45">
      <c r="A2020" t="s">
        <v>13286</v>
      </c>
      <c r="B2020" t="s">
        <v>2018</v>
      </c>
      <c r="C2020" t="s">
        <v>1270</v>
      </c>
      <c r="D2020">
        <v>390.27699999999999</v>
      </c>
      <c r="E2020" t="s">
        <v>2021</v>
      </c>
      <c r="F2020" t="s">
        <v>2020</v>
      </c>
    </row>
    <row r="2021" spans="1:6" x14ac:dyDescent="0.45">
      <c r="A2021" t="s">
        <v>13287</v>
      </c>
      <c r="B2021" t="s">
        <v>2022</v>
      </c>
      <c r="C2021" t="s">
        <v>2023</v>
      </c>
      <c r="D2021">
        <v>430.32940000000002</v>
      </c>
      <c r="E2021" t="s">
        <v>2026</v>
      </c>
      <c r="F2021" t="s">
        <v>2025</v>
      </c>
    </row>
    <row r="2022" spans="1:6" x14ac:dyDescent="0.45">
      <c r="A2022" t="s">
        <v>13288</v>
      </c>
      <c r="B2022" t="s">
        <v>2027</v>
      </c>
      <c r="C2022" t="s">
        <v>2028</v>
      </c>
      <c r="D2022">
        <v>336.17840000000001</v>
      </c>
      <c r="E2022" t="s">
        <v>2031</v>
      </c>
      <c r="F2022" t="s">
        <v>2030</v>
      </c>
    </row>
    <row r="2023" spans="1:6" x14ac:dyDescent="0.45">
      <c r="A2023" t="s">
        <v>13289</v>
      </c>
      <c r="B2023" t="s">
        <v>2032</v>
      </c>
      <c r="C2023" t="s">
        <v>2033</v>
      </c>
      <c r="D2023">
        <v>482.3032</v>
      </c>
      <c r="E2023" t="s">
        <v>2036</v>
      </c>
      <c r="F2023" t="s">
        <v>2035</v>
      </c>
    </row>
    <row r="2024" spans="1:6" x14ac:dyDescent="0.45">
      <c r="A2024" t="s">
        <v>13290</v>
      </c>
      <c r="B2024" t="s">
        <v>2037</v>
      </c>
      <c r="C2024" t="s">
        <v>2038</v>
      </c>
      <c r="D2024">
        <v>316.16750000000002</v>
      </c>
      <c r="E2024" t="s">
        <v>2041</v>
      </c>
      <c r="F2024" t="s">
        <v>2040</v>
      </c>
    </row>
    <row r="2025" spans="1:6" x14ac:dyDescent="0.45">
      <c r="A2025" t="s">
        <v>13291</v>
      </c>
      <c r="B2025" t="s">
        <v>2042</v>
      </c>
      <c r="C2025" t="s">
        <v>1335</v>
      </c>
      <c r="D2025">
        <v>166.0266</v>
      </c>
      <c r="E2025" t="s">
        <v>2045</v>
      </c>
      <c r="F2025" t="s">
        <v>2044</v>
      </c>
    </row>
    <row r="2026" spans="1:6" x14ac:dyDescent="0.45">
      <c r="A2026" t="s">
        <v>13292</v>
      </c>
      <c r="B2026" t="s">
        <v>2046</v>
      </c>
      <c r="C2026" t="s">
        <v>1935</v>
      </c>
      <c r="D2026">
        <v>358.21440000000001</v>
      </c>
      <c r="E2026" t="s">
        <v>2049</v>
      </c>
      <c r="F2026" t="s">
        <v>2048</v>
      </c>
    </row>
    <row r="2027" spans="1:6" x14ac:dyDescent="0.45">
      <c r="A2027" t="s">
        <v>13293</v>
      </c>
      <c r="B2027" t="s">
        <v>2050</v>
      </c>
      <c r="C2027" t="s">
        <v>2051</v>
      </c>
      <c r="D2027">
        <v>181.01179999999999</v>
      </c>
      <c r="E2027" t="s">
        <v>2053</v>
      </c>
      <c r="F2027" t="s">
        <v>2052</v>
      </c>
    </row>
    <row r="2028" spans="1:6" x14ac:dyDescent="0.45">
      <c r="A2028" t="s">
        <v>13294</v>
      </c>
      <c r="B2028" t="s">
        <v>2054</v>
      </c>
      <c r="C2028" t="s">
        <v>2055</v>
      </c>
      <c r="D2028">
        <v>547.17560000000003</v>
      </c>
      <c r="E2028" t="s">
        <v>2058</v>
      </c>
      <c r="F2028" t="s">
        <v>2057</v>
      </c>
    </row>
    <row r="2029" spans="1:6" x14ac:dyDescent="0.45">
      <c r="A2029" t="s">
        <v>13295</v>
      </c>
      <c r="B2029" t="s">
        <v>2059</v>
      </c>
      <c r="C2029" t="s">
        <v>2060</v>
      </c>
      <c r="D2029">
        <v>303.13900000000001</v>
      </c>
      <c r="E2029" t="s">
        <v>2063</v>
      </c>
      <c r="F2029" t="s">
        <v>2062</v>
      </c>
    </row>
    <row r="2030" spans="1:6" x14ac:dyDescent="0.45">
      <c r="A2030" t="s">
        <v>13296</v>
      </c>
      <c r="B2030" t="s">
        <v>2064</v>
      </c>
      <c r="C2030" t="s">
        <v>2065</v>
      </c>
      <c r="D2030">
        <v>292.18860000000001</v>
      </c>
      <c r="E2030" t="s">
        <v>2068</v>
      </c>
      <c r="F2030" t="s">
        <v>2067</v>
      </c>
    </row>
    <row r="2031" spans="1:6" x14ac:dyDescent="0.45">
      <c r="A2031" t="s">
        <v>13297</v>
      </c>
      <c r="B2031" t="s">
        <v>2069</v>
      </c>
      <c r="C2031" t="s">
        <v>2070</v>
      </c>
      <c r="D2031">
        <v>338.18819999999999</v>
      </c>
      <c r="E2031" t="s">
        <v>2073</v>
      </c>
      <c r="F2031" t="s">
        <v>2072</v>
      </c>
    </row>
    <row r="2032" spans="1:6" x14ac:dyDescent="0.45">
      <c r="A2032" t="s">
        <v>13298</v>
      </c>
      <c r="B2032" t="s">
        <v>2074</v>
      </c>
      <c r="C2032" t="s">
        <v>647</v>
      </c>
      <c r="D2032">
        <v>200.08369999999999</v>
      </c>
      <c r="E2032" t="s">
        <v>2076</v>
      </c>
      <c r="F2032" t="s">
        <v>2075</v>
      </c>
    </row>
    <row r="2033" spans="1:6" x14ac:dyDescent="0.45">
      <c r="A2033" t="s">
        <v>13299</v>
      </c>
      <c r="B2033" t="s">
        <v>2077</v>
      </c>
      <c r="C2033" t="s">
        <v>2078</v>
      </c>
      <c r="D2033">
        <v>160.1</v>
      </c>
      <c r="E2033" t="s">
        <v>2081</v>
      </c>
      <c r="F2033" t="s">
        <v>2080</v>
      </c>
    </row>
    <row r="2034" spans="1:6" x14ac:dyDescent="0.45">
      <c r="A2034" t="s">
        <v>13300</v>
      </c>
      <c r="B2034" t="s">
        <v>2082</v>
      </c>
      <c r="C2034" t="s">
        <v>2083</v>
      </c>
      <c r="D2034">
        <v>254.13069999999999</v>
      </c>
      <c r="E2034" t="s">
        <v>2086</v>
      </c>
      <c r="F2034" t="s">
        <v>2085</v>
      </c>
    </row>
    <row r="2035" spans="1:6" x14ac:dyDescent="0.45">
      <c r="A2035" t="s">
        <v>13301</v>
      </c>
      <c r="B2035" t="s">
        <v>13349</v>
      </c>
      <c r="C2035" t="s">
        <v>2087</v>
      </c>
      <c r="D2035">
        <v>174.0641</v>
      </c>
      <c r="E2035" t="s">
        <v>2090</v>
      </c>
      <c r="F2035" t="s">
        <v>2089</v>
      </c>
    </row>
    <row r="2036" spans="1:6" x14ac:dyDescent="0.45">
      <c r="A2036" t="s">
        <v>13302</v>
      </c>
      <c r="B2036" t="s">
        <v>2091</v>
      </c>
      <c r="C2036" t="s">
        <v>2092</v>
      </c>
      <c r="D2036">
        <v>207.0532</v>
      </c>
      <c r="E2036" t="s">
        <v>2095</v>
      </c>
      <c r="F2036" t="s">
        <v>2094</v>
      </c>
    </row>
    <row r="2037" spans="1:6" x14ac:dyDescent="0.45">
      <c r="A2037" t="s">
        <v>13303</v>
      </c>
      <c r="B2037" t="s">
        <v>2096</v>
      </c>
      <c r="C2037" t="s">
        <v>2078</v>
      </c>
      <c r="D2037">
        <v>160.1</v>
      </c>
      <c r="E2037" t="s">
        <v>2099</v>
      </c>
      <c r="F2037" t="s">
        <v>2098</v>
      </c>
    </row>
    <row r="2038" spans="1:6" x14ac:dyDescent="0.45">
      <c r="A2038" t="s">
        <v>13304</v>
      </c>
      <c r="B2038" t="s">
        <v>2100</v>
      </c>
      <c r="C2038" t="s">
        <v>647</v>
      </c>
      <c r="D2038">
        <v>200.08369999999999</v>
      </c>
      <c r="E2038" t="s">
        <v>2103</v>
      </c>
      <c r="F2038" t="s">
        <v>2102</v>
      </c>
    </row>
    <row r="2039" spans="1:6" x14ac:dyDescent="0.45">
      <c r="A2039" t="s">
        <v>13305</v>
      </c>
      <c r="B2039" t="s">
        <v>2104</v>
      </c>
      <c r="C2039" t="s">
        <v>2105</v>
      </c>
      <c r="D2039">
        <v>500.1934</v>
      </c>
      <c r="E2039" t="s">
        <v>2108</v>
      </c>
      <c r="F2039" t="s">
        <v>2107</v>
      </c>
    </row>
    <row r="2040" spans="1:6" x14ac:dyDescent="0.45">
      <c r="A2040" t="s">
        <v>13306</v>
      </c>
      <c r="B2040" t="s">
        <v>2109</v>
      </c>
      <c r="C2040" t="s">
        <v>2110</v>
      </c>
      <c r="D2040">
        <v>224.10749999999999</v>
      </c>
      <c r="E2040" t="s">
        <v>2113</v>
      </c>
      <c r="F2040" t="s">
        <v>2112</v>
      </c>
    </row>
    <row r="2041" spans="1:6" x14ac:dyDescent="0.45">
      <c r="A2041" t="s">
        <v>13307</v>
      </c>
      <c r="B2041" t="s">
        <v>2114</v>
      </c>
      <c r="C2041" t="s">
        <v>2115</v>
      </c>
      <c r="D2041">
        <v>202.0994</v>
      </c>
      <c r="E2041" t="s">
        <v>2118</v>
      </c>
      <c r="F2041" t="s">
        <v>2117</v>
      </c>
    </row>
    <row r="2042" spans="1:6" x14ac:dyDescent="0.45">
      <c r="A2042" t="s">
        <v>13308</v>
      </c>
      <c r="B2042" t="s">
        <v>2119</v>
      </c>
      <c r="C2042" t="s">
        <v>647</v>
      </c>
      <c r="D2042">
        <v>200.08369999999999</v>
      </c>
      <c r="E2042" t="s">
        <v>2122</v>
      </c>
      <c r="F2042" t="s">
        <v>2121</v>
      </c>
    </row>
    <row r="2043" spans="1:6" x14ac:dyDescent="0.45">
      <c r="A2043" t="s">
        <v>13309</v>
      </c>
      <c r="B2043" t="s">
        <v>2123</v>
      </c>
      <c r="C2043" t="s">
        <v>2124</v>
      </c>
      <c r="D2043">
        <v>316.12450000000001</v>
      </c>
      <c r="E2043" t="s">
        <v>2127</v>
      </c>
      <c r="F2043" t="s">
        <v>2126</v>
      </c>
    </row>
    <row r="2044" spans="1:6" x14ac:dyDescent="0.45">
      <c r="A2044" t="s">
        <v>13310</v>
      </c>
      <c r="B2044" t="s">
        <v>2128</v>
      </c>
      <c r="C2044" t="s">
        <v>986</v>
      </c>
      <c r="D2044">
        <v>346.2355</v>
      </c>
      <c r="E2044" t="s">
        <v>2131</v>
      </c>
      <c r="F2044" t="s">
        <v>2130</v>
      </c>
    </row>
    <row r="2045" spans="1:6" x14ac:dyDescent="0.45">
      <c r="A2045" t="s">
        <v>13311</v>
      </c>
      <c r="B2045" t="s">
        <v>2132</v>
      </c>
      <c r="C2045" t="s">
        <v>647</v>
      </c>
      <c r="D2045">
        <v>200.08369999999999</v>
      </c>
      <c r="E2045" t="s">
        <v>2135</v>
      </c>
      <c r="F2045" t="s">
        <v>2134</v>
      </c>
    </row>
    <row r="2046" spans="1:6" x14ac:dyDescent="0.45">
      <c r="A2046" t="s">
        <v>13312</v>
      </c>
      <c r="B2046" t="s">
        <v>2136</v>
      </c>
      <c r="C2046" t="s">
        <v>647</v>
      </c>
      <c r="D2046">
        <v>200.08369999999999</v>
      </c>
      <c r="E2046" t="s">
        <v>2139</v>
      </c>
      <c r="F2046" t="s">
        <v>2138</v>
      </c>
    </row>
    <row r="2047" spans="1:6" x14ac:dyDescent="0.45">
      <c r="A2047" t="s">
        <v>13313</v>
      </c>
      <c r="B2047" t="s">
        <v>2140</v>
      </c>
      <c r="C2047" t="s">
        <v>2141</v>
      </c>
      <c r="D2047">
        <v>350.15179999999998</v>
      </c>
      <c r="E2047" t="s">
        <v>2144</v>
      </c>
      <c r="F2047" t="s">
        <v>2143</v>
      </c>
    </row>
    <row r="2048" spans="1:6" x14ac:dyDescent="0.45">
      <c r="A2048" t="s">
        <v>13314</v>
      </c>
      <c r="B2048" t="s">
        <v>2145</v>
      </c>
      <c r="C2048" t="s">
        <v>805</v>
      </c>
      <c r="D2048">
        <v>266.12670000000003</v>
      </c>
      <c r="E2048" t="s">
        <v>2148</v>
      </c>
      <c r="F2048" t="s">
        <v>2147</v>
      </c>
    </row>
    <row r="2049" spans="1:6" x14ac:dyDescent="0.45">
      <c r="A2049" t="s">
        <v>13315</v>
      </c>
      <c r="B2049" t="s">
        <v>2149</v>
      </c>
      <c r="C2049" t="s">
        <v>926</v>
      </c>
      <c r="D2049">
        <v>194.05789999999999</v>
      </c>
      <c r="E2049" t="s">
        <v>2152</v>
      </c>
      <c r="F2049" t="s">
        <v>2151</v>
      </c>
    </row>
    <row r="2050" spans="1:6" x14ac:dyDescent="0.45">
      <c r="A2050" t="s">
        <v>13316</v>
      </c>
      <c r="B2050" t="s">
        <v>2153</v>
      </c>
      <c r="C2050" t="s">
        <v>1001</v>
      </c>
      <c r="D2050">
        <v>182.0215</v>
      </c>
      <c r="E2050" t="s">
        <v>2156</v>
      </c>
      <c r="F2050" t="s">
        <v>2155</v>
      </c>
    </row>
    <row r="2051" spans="1:6" x14ac:dyDescent="0.45">
      <c r="A2051" t="s">
        <v>13317</v>
      </c>
      <c r="B2051" t="s">
        <v>2157</v>
      </c>
      <c r="C2051" t="s">
        <v>647</v>
      </c>
      <c r="D2051">
        <v>200.08369999999999</v>
      </c>
      <c r="E2051" t="s">
        <v>2160</v>
      </c>
      <c r="F2051" t="s">
        <v>2159</v>
      </c>
    </row>
    <row r="2052" spans="1:6" x14ac:dyDescent="0.45">
      <c r="A2052" t="s">
        <v>13318</v>
      </c>
      <c r="B2052" t="s">
        <v>2161</v>
      </c>
      <c r="C2052" t="s">
        <v>2162</v>
      </c>
      <c r="D2052">
        <v>313.09500000000003</v>
      </c>
      <c r="E2052" t="s">
        <v>2165</v>
      </c>
      <c r="F2052" t="s">
        <v>2164</v>
      </c>
    </row>
    <row r="2053" spans="1:6" x14ac:dyDescent="0.45">
      <c r="A2053" t="s">
        <v>13319</v>
      </c>
      <c r="B2053" t="s">
        <v>2166</v>
      </c>
      <c r="C2053" t="s">
        <v>647</v>
      </c>
      <c r="D2053">
        <v>200.08369999999999</v>
      </c>
      <c r="E2053" t="s">
        <v>2169</v>
      </c>
      <c r="F2053" t="s">
        <v>2168</v>
      </c>
    </row>
    <row r="2054" spans="1:6" x14ac:dyDescent="0.45">
      <c r="A2054" t="s">
        <v>13320</v>
      </c>
      <c r="B2054" t="s">
        <v>2170</v>
      </c>
      <c r="C2054" t="s">
        <v>2171</v>
      </c>
      <c r="D2054">
        <v>156.07859999999999</v>
      </c>
      <c r="E2054" t="s">
        <v>2174</v>
      </c>
      <c r="F2054" t="s">
        <v>2173</v>
      </c>
    </row>
    <row r="2055" spans="1:6" x14ac:dyDescent="0.45">
      <c r="A2055" t="s">
        <v>13321</v>
      </c>
      <c r="B2055" t="s">
        <v>2175</v>
      </c>
      <c r="C2055" t="s">
        <v>2176</v>
      </c>
      <c r="D2055">
        <v>318.13679999999999</v>
      </c>
      <c r="E2055" t="s">
        <v>2179</v>
      </c>
      <c r="F2055" t="s">
        <v>2178</v>
      </c>
    </row>
    <row r="2056" spans="1:6" x14ac:dyDescent="0.45">
      <c r="A2056" t="s">
        <v>13322</v>
      </c>
      <c r="B2056" t="s">
        <v>2180</v>
      </c>
      <c r="C2056" t="s">
        <v>2181</v>
      </c>
      <c r="D2056">
        <v>240.11099999999999</v>
      </c>
      <c r="E2056" t="s">
        <v>2184</v>
      </c>
      <c r="F2056" t="s">
        <v>2183</v>
      </c>
    </row>
    <row r="2057" spans="1:6" x14ac:dyDescent="0.45">
      <c r="A2057" t="s">
        <v>13323</v>
      </c>
      <c r="B2057" t="s">
        <v>2185</v>
      </c>
      <c r="C2057" t="s">
        <v>2115</v>
      </c>
      <c r="D2057">
        <v>202.0994</v>
      </c>
      <c r="E2057" t="s">
        <v>2188</v>
      </c>
      <c r="F2057" t="s">
        <v>2187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46"/>
  <sheetViews>
    <sheetView topLeftCell="A1906" workbookViewId="0">
      <selection sqref="A1:A1946"/>
    </sheetView>
  </sheetViews>
  <sheetFormatPr defaultRowHeight="14.25" x14ac:dyDescent="0.45"/>
  <sheetData>
    <row r="1" spans="1:1" x14ac:dyDescent="0.45">
      <c r="A1" t="s">
        <v>8235</v>
      </c>
    </row>
    <row r="2" spans="1:1" x14ac:dyDescent="0.45">
      <c r="A2" t="s">
        <v>8236</v>
      </c>
    </row>
    <row r="3" spans="1:1" x14ac:dyDescent="0.45">
      <c r="A3" t="s">
        <v>8237</v>
      </c>
    </row>
    <row r="4" spans="1:1" x14ac:dyDescent="0.45">
      <c r="A4" t="s">
        <v>8238</v>
      </c>
    </row>
    <row r="5" spans="1:1" x14ac:dyDescent="0.45">
      <c r="A5" t="s">
        <v>8239</v>
      </c>
    </row>
    <row r="6" spans="1:1" x14ac:dyDescent="0.45">
      <c r="A6" t="s">
        <v>8240</v>
      </c>
    </row>
    <row r="7" spans="1:1" x14ac:dyDescent="0.45">
      <c r="A7" t="s">
        <v>8241</v>
      </c>
    </row>
    <row r="8" spans="1:1" x14ac:dyDescent="0.45">
      <c r="A8" t="s">
        <v>8242</v>
      </c>
    </row>
    <row r="9" spans="1:1" x14ac:dyDescent="0.45">
      <c r="A9" t="s">
        <v>8243</v>
      </c>
    </row>
    <row r="10" spans="1:1" x14ac:dyDescent="0.45">
      <c r="A10" t="s">
        <v>8244</v>
      </c>
    </row>
    <row r="11" spans="1:1" x14ac:dyDescent="0.45">
      <c r="A11" t="s">
        <v>8245</v>
      </c>
    </row>
    <row r="12" spans="1:1" x14ac:dyDescent="0.45">
      <c r="A12" t="s">
        <v>8246</v>
      </c>
    </row>
    <row r="13" spans="1:1" x14ac:dyDescent="0.45">
      <c r="A13" t="s">
        <v>8247</v>
      </c>
    </row>
    <row r="14" spans="1:1" x14ac:dyDescent="0.45">
      <c r="A14" t="s">
        <v>8248</v>
      </c>
    </row>
    <row r="15" spans="1:1" x14ac:dyDescent="0.45">
      <c r="A15" t="s">
        <v>8249</v>
      </c>
    </row>
    <row r="16" spans="1:1" x14ac:dyDescent="0.45">
      <c r="A16" t="s">
        <v>8250</v>
      </c>
    </row>
    <row r="17" spans="1:1" x14ac:dyDescent="0.45">
      <c r="A17" t="s">
        <v>8251</v>
      </c>
    </row>
    <row r="18" spans="1:1" x14ac:dyDescent="0.45">
      <c r="A18" t="s">
        <v>8252</v>
      </c>
    </row>
    <row r="19" spans="1:1" x14ac:dyDescent="0.45">
      <c r="A19" t="s">
        <v>8253</v>
      </c>
    </row>
    <row r="20" spans="1:1" x14ac:dyDescent="0.45">
      <c r="A20" t="s">
        <v>8254</v>
      </c>
    </row>
    <row r="21" spans="1:1" x14ac:dyDescent="0.45">
      <c r="A21" t="s">
        <v>8255</v>
      </c>
    </row>
    <row r="22" spans="1:1" x14ac:dyDescent="0.45">
      <c r="A22" t="s">
        <v>8256</v>
      </c>
    </row>
    <row r="23" spans="1:1" x14ac:dyDescent="0.45">
      <c r="A23" t="s">
        <v>8257</v>
      </c>
    </row>
    <row r="24" spans="1:1" x14ac:dyDescent="0.45">
      <c r="A24" t="s">
        <v>8258</v>
      </c>
    </row>
    <row r="25" spans="1:1" x14ac:dyDescent="0.45">
      <c r="A25" t="s">
        <v>8259</v>
      </c>
    </row>
    <row r="26" spans="1:1" x14ac:dyDescent="0.45">
      <c r="A26" t="s">
        <v>8260</v>
      </c>
    </row>
    <row r="27" spans="1:1" x14ac:dyDescent="0.45">
      <c r="A27" t="s">
        <v>8261</v>
      </c>
    </row>
    <row r="28" spans="1:1" x14ac:dyDescent="0.45">
      <c r="A28" t="s">
        <v>8262</v>
      </c>
    </row>
    <row r="29" spans="1:1" x14ac:dyDescent="0.45">
      <c r="A29" t="s">
        <v>8263</v>
      </c>
    </row>
    <row r="30" spans="1:1" x14ac:dyDescent="0.45">
      <c r="A30" t="s">
        <v>8264</v>
      </c>
    </row>
    <row r="31" spans="1:1" x14ac:dyDescent="0.45">
      <c r="A31" t="s">
        <v>8265</v>
      </c>
    </row>
    <row r="32" spans="1:1" x14ac:dyDescent="0.45">
      <c r="A32" t="s">
        <v>8266</v>
      </c>
    </row>
    <row r="33" spans="1:1" x14ac:dyDescent="0.45">
      <c r="A33" t="s">
        <v>8267</v>
      </c>
    </row>
    <row r="34" spans="1:1" x14ac:dyDescent="0.45">
      <c r="A34" t="s">
        <v>8268</v>
      </c>
    </row>
    <row r="35" spans="1:1" x14ac:dyDescent="0.45">
      <c r="A35" t="s">
        <v>8269</v>
      </c>
    </row>
    <row r="36" spans="1:1" x14ac:dyDescent="0.45">
      <c r="A36" t="s">
        <v>8270</v>
      </c>
    </row>
    <row r="37" spans="1:1" x14ac:dyDescent="0.45">
      <c r="A37" t="s">
        <v>8271</v>
      </c>
    </row>
    <row r="38" spans="1:1" x14ac:dyDescent="0.45">
      <c r="A38" t="s">
        <v>8272</v>
      </c>
    </row>
    <row r="39" spans="1:1" x14ac:dyDescent="0.45">
      <c r="A39" t="s">
        <v>8273</v>
      </c>
    </row>
    <row r="40" spans="1:1" x14ac:dyDescent="0.45">
      <c r="A40" t="s">
        <v>8274</v>
      </c>
    </row>
    <row r="41" spans="1:1" x14ac:dyDescent="0.45">
      <c r="A41" t="s">
        <v>8275</v>
      </c>
    </row>
    <row r="42" spans="1:1" x14ac:dyDescent="0.45">
      <c r="A42" t="s">
        <v>8276</v>
      </c>
    </row>
    <row r="43" spans="1:1" x14ac:dyDescent="0.45">
      <c r="A43" t="s">
        <v>8277</v>
      </c>
    </row>
    <row r="44" spans="1:1" x14ac:dyDescent="0.45">
      <c r="A44" t="s">
        <v>8278</v>
      </c>
    </row>
    <row r="45" spans="1:1" x14ac:dyDescent="0.45">
      <c r="A45" t="s">
        <v>8279</v>
      </c>
    </row>
    <row r="46" spans="1:1" x14ac:dyDescent="0.45">
      <c r="A46" t="s">
        <v>8280</v>
      </c>
    </row>
    <row r="47" spans="1:1" x14ac:dyDescent="0.45">
      <c r="A47" t="s">
        <v>8281</v>
      </c>
    </row>
    <row r="48" spans="1:1" x14ac:dyDescent="0.45">
      <c r="A48" t="s">
        <v>8282</v>
      </c>
    </row>
    <row r="49" spans="1:1" x14ac:dyDescent="0.45">
      <c r="A49" t="s">
        <v>8283</v>
      </c>
    </row>
    <row r="50" spans="1:1" x14ac:dyDescent="0.45">
      <c r="A50" t="s">
        <v>8284</v>
      </c>
    </row>
    <row r="51" spans="1:1" x14ac:dyDescent="0.45">
      <c r="A51" t="s">
        <v>8285</v>
      </c>
    </row>
    <row r="52" spans="1:1" x14ac:dyDescent="0.45">
      <c r="A52" t="s">
        <v>8286</v>
      </c>
    </row>
    <row r="53" spans="1:1" x14ac:dyDescent="0.45">
      <c r="A53" t="s">
        <v>8287</v>
      </c>
    </row>
    <row r="54" spans="1:1" x14ac:dyDescent="0.45">
      <c r="A54" t="s">
        <v>8288</v>
      </c>
    </row>
    <row r="55" spans="1:1" x14ac:dyDescent="0.45">
      <c r="A55" t="s">
        <v>8289</v>
      </c>
    </row>
    <row r="56" spans="1:1" x14ac:dyDescent="0.45">
      <c r="A56" t="s">
        <v>8290</v>
      </c>
    </row>
    <row r="57" spans="1:1" x14ac:dyDescent="0.45">
      <c r="A57" t="s">
        <v>8291</v>
      </c>
    </row>
    <row r="58" spans="1:1" x14ac:dyDescent="0.45">
      <c r="A58" t="s">
        <v>8292</v>
      </c>
    </row>
    <row r="59" spans="1:1" x14ac:dyDescent="0.45">
      <c r="A59" t="s">
        <v>8293</v>
      </c>
    </row>
    <row r="60" spans="1:1" x14ac:dyDescent="0.45">
      <c r="A60" t="s">
        <v>9872</v>
      </c>
    </row>
    <row r="61" spans="1:1" x14ac:dyDescent="0.45">
      <c r="A61" t="s">
        <v>8294</v>
      </c>
    </row>
    <row r="62" spans="1:1" x14ac:dyDescent="0.45">
      <c r="A62" t="s">
        <v>8295</v>
      </c>
    </row>
    <row r="63" spans="1:1" x14ac:dyDescent="0.45">
      <c r="A63" t="s">
        <v>8296</v>
      </c>
    </row>
    <row r="64" spans="1:1" x14ac:dyDescent="0.45">
      <c r="A64" t="s">
        <v>8297</v>
      </c>
    </row>
    <row r="65" spans="1:1" x14ac:dyDescent="0.45">
      <c r="A65" t="s">
        <v>8298</v>
      </c>
    </row>
    <row r="66" spans="1:1" x14ac:dyDescent="0.45">
      <c r="A66" t="s">
        <v>8299</v>
      </c>
    </row>
    <row r="67" spans="1:1" x14ac:dyDescent="0.45">
      <c r="A67" t="s">
        <v>8300</v>
      </c>
    </row>
    <row r="68" spans="1:1" x14ac:dyDescent="0.45">
      <c r="A68" t="s">
        <v>8301</v>
      </c>
    </row>
    <row r="69" spans="1:1" x14ac:dyDescent="0.45">
      <c r="A69" t="s">
        <v>8302</v>
      </c>
    </row>
    <row r="70" spans="1:1" x14ac:dyDescent="0.45">
      <c r="A70" t="s">
        <v>8303</v>
      </c>
    </row>
    <row r="71" spans="1:1" x14ac:dyDescent="0.45">
      <c r="A71" t="s">
        <v>8304</v>
      </c>
    </row>
    <row r="72" spans="1:1" x14ac:dyDescent="0.45">
      <c r="A72" t="s">
        <v>8305</v>
      </c>
    </row>
    <row r="73" spans="1:1" x14ac:dyDescent="0.45">
      <c r="A73" t="s">
        <v>8306</v>
      </c>
    </row>
    <row r="74" spans="1:1" x14ac:dyDescent="0.45">
      <c r="A74" t="s">
        <v>8307</v>
      </c>
    </row>
    <row r="75" spans="1:1" x14ac:dyDescent="0.45">
      <c r="A75" t="s">
        <v>8308</v>
      </c>
    </row>
    <row r="76" spans="1:1" x14ac:dyDescent="0.45">
      <c r="A76" t="s">
        <v>8309</v>
      </c>
    </row>
    <row r="77" spans="1:1" x14ac:dyDescent="0.45">
      <c r="A77" t="s">
        <v>8310</v>
      </c>
    </row>
    <row r="78" spans="1:1" x14ac:dyDescent="0.45">
      <c r="A78" t="s">
        <v>8311</v>
      </c>
    </row>
    <row r="79" spans="1:1" x14ac:dyDescent="0.45">
      <c r="A79" t="s">
        <v>8312</v>
      </c>
    </row>
    <row r="80" spans="1:1" x14ac:dyDescent="0.45">
      <c r="A80" t="s">
        <v>8313</v>
      </c>
    </row>
    <row r="81" spans="1:1" x14ac:dyDescent="0.45">
      <c r="A81" t="s">
        <v>8314</v>
      </c>
    </row>
    <row r="82" spans="1:1" x14ac:dyDescent="0.45">
      <c r="A82" t="s">
        <v>8315</v>
      </c>
    </row>
    <row r="83" spans="1:1" x14ac:dyDescent="0.45">
      <c r="A83" t="s">
        <v>8316</v>
      </c>
    </row>
    <row r="84" spans="1:1" x14ac:dyDescent="0.45">
      <c r="A84" t="s">
        <v>8317</v>
      </c>
    </row>
    <row r="85" spans="1:1" x14ac:dyDescent="0.45">
      <c r="A85" t="s">
        <v>8318</v>
      </c>
    </row>
    <row r="86" spans="1:1" x14ac:dyDescent="0.45">
      <c r="A86" t="s">
        <v>8319</v>
      </c>
    </row>
    <row r="87" spans="1:1" x14ac:dyDescent="0.45">
      <c r="A87" t="s">
        <v>8320</v>
      </c>
    </row>
    <row r="88" spans="1:1" x14ac:dyDescent="0.45">
      <c r="A88" t="s">
        <v>8321</v>
      </c>
    </row>
    <row r="89" spans="1:1" x14ac:dyDescent="0.45">
      <c r="A89" t="s">
        <v>8322</v>
      </c>
    </row>
    <row r="90" spans="1:1" x14ac:dyDescent="0.45">
      <c r="A90" t="s">
        <v>8323</v>
      </c>
    </row>
    <row r="91" spans="1:1" x14ac:dyDescent="0.45">
      <c r="A91" t="s">
        <v>8324</v>
      </c>
    </row>
    <row r="92" spans="1:1" x14ac:dyDescent="0.45">
      <c r="A92" t="s">
        <v>8325</v>
      </c>
    </row>
    <row r="93" spans="1:1" x14ac:dyDescent="0.45">
      <c r="A93" t="s">
        <v>8326</v>
      </c>
    </row>
    <row r="94" spans="1:1" x14ac:dyDescent="0.45">
      <c r="A94" t="s">
        <v>8327</v>
      </c>
    </row>
    <row r="95" spans="1:1" x14ac:dyDescent="0.45">
      <c r="A95" t="s">
        <v>8328</v>
      </c>
    </row>
    <row r="96" spans="1:1" x14ac:dyDescent="0.45">
      <c r="A96" t="s">
        <v>8329</v>
      </c>
    </row>
    <row r="97" spans="1:1" x14ac:dyDescent="0.45">
      <c r="A97" t="s">
        <v>8330</v>
      </c>
    </row>
    <row r="98" spans="1:1" x14ac:dyDescent="0.45">
      <c r="A98" t="s">
        <v>8331</v>
      </c>
    </row>
    <row r="99" spans="1:1" x14ac:dyDescent="0.45">
      <c r="A99" t="s">
        <v>8332</v>
      </c>
    </row>
    <row r="100" spans="1:1" x14ac:dyDescent="0.45">
      <c r="A100" t="s">
        <v>8333</v>
      </c>
    </row>
    <row r="101" spans="1:1" x14ac:dyDescent="0.45">
      <c r="A101" t="s">
        <v>8334</v>
      </c>
    </row>
    <row r="102" spans="1:1" x14ac:dyDescent="0.45">
      <c r="A102" t="s">
        <v>8335</v>
      </c>
    </row>
    <row r="103" spans="1:1" x14ac:dyDescent="0.45">
      <c r="A103" t="s">
        <v>8336</v>
      </c>
    </row>
    <row r="104" spans="1:1" x14ac:dyDescent="0.45">
      <c r="A104" t="s">
        <v>8337</v>
      </c>
    </row>
    <row r="105" spans="1:1" x14ac:dyDescent="0.45">
      <c r="A105" t="s">
        <v>8338</v>
      </c>
    </row>
    <row r="106" spans="1:1" x14ac:dyDescent="0.45">
      <c r="A106" t="s">
        <v>8339</v>
      </c>
    </row>
    <row r="107" spans="1:1" x14ac:dyDescent="0.45">
      <c r="A107" t="s">
        <v>8340</v>
      </c>
    </row>
    <row r="108" spans="1:1" x14ac:dyDescent="0.45">
      <c r="A108" t="s">
        <v>8341</v>
      </c>
    </row>
    <row r="109" spans="1:1" x14ac:dyDescent="0.45">
      <c r="A109" t="s">
        <v>8342</v>
      </c>
    </row>
    <row r="110" spans="1:1" x14ac:dyDescent="0.45">
      <c r="A110" t="s">
        <v>8343</v>
      </c>
    </row>
    <row r="111" spans="1:1" x14ac:dyDescent="0.45">
      <c r="A111" t="s">
        <v>8344</v>
      </c>
    </row>
    <row r="112" spans="1:1" x14ac:dyDescent="0.45">
      <c r="A112" t="s">
        <v>8345</v>
      </c>
    </row>
    <row r="113" spans="1:1" x14ac:dyDescent="0.45">
      <c r="A113" t="s">
        <v>8346</v>
      </c>
    </row>
    <row r="114" spans="1:1" x14ac:dyDescent="0.45">
      <c r="A114" t="s">
        <v>8347</v>
      </c>
    </row>
    <row r="115" spans="1:1" x14ac:dyDescent="0.45">
      <c r="A115" t="s">
        <v>8348</v>
      </c>
    </row>
    <row r="116" spans="1:1" x14ac:dyDescent="0.45">
      <c r="A116" t="s">
        <v>8349</v>
      </c>
    </row>
    <row r="117" spans="1:1" x14ac:dyDescent="0.45">
      <c r="A117" t="s">
        <v>8350</v>
      </c>
    </row>
    <row r="118" spans="1:1" x14ac:dyDescent="0.45">
      <c r="A118" t="s">
        <v>8351</v>
      </c>
    </row>
    <row r="119" spans="1:1" x14ac:dyDescent="0.45">
      <c r="A119" t="s">
        <v>8352</v>
      </c>
    </row>
    <row r="120" spans="1:1" x14ac:dyDescent="0.45">
      <c r="A120" t="s">
        <v>8353</v>
      </c>
    </row>
    <row r="121" spans="1:1" x14ac:dyDescent="0.45">
      <c r="A121" t="s">
        <v>8354</v>
      </c>
    </row>
    <row r="122" spans="1:1" x14ac:dyDescent="0.45">
      <c r="A122" t="s">
        <v>4114</v>
      </c>
    </row>
    <row r="123" spans="1:1" x14ac:dyDescent="0.45">
      <c r="A123" t="s">
        <v>8355</v>
      </c>
    </row>
    <row r="124" spans="1:1" x14ac:dyDescent="0.45">
      <c r="A124" t="s">
        <v>8356</v>
      </c>
    </row>
    <row r="125" spans="1:1" x14ac:dyDescent="0.45">
      <c r="A125" t="s">
        <v>8357</v>
      </c>
    </row>
    <row r="126" spans="1:1" x14ac:dyDescent="0.45">
      <c r="A126" t="s">
        <v>8358</v>
      </c>
    </row>
    <row r="127" spans="1:1" x14ac:dyDescent="0.45">
      <c r="A127" t="s">
        <v>8359</v>
      </c>
    </row>
    <row r="128" spans="1:1" x14ac:dyDescent="0.45">
      <c r="A128" t="s">
        <v>8360</v>
      </c>
    </row>
    <row r="129" spans="1:1" x14ac:dyDescent="0.45">
      <c r="A129" t="s">
        <v>8361</v>
      </c>
    </row>
    <row r="130" spans="1:1" x14ac:dyDescent="0.45">
      <c r="A130" t="s">
        <v>8362</v>
      </c>
    </row>
    <row r="131" spans="1:1" x14ac:dyDescent="0.45">
      <c r="A131" t="s">
        <v>8363</v>
      </c>
    </row>
    <row r="132" spans="1:1" x14ac:dyDescent="0.45">
      <c r="A132" t="s">
        <v>8364</v>
      </c>
    </row>
    <row r="133" spans="1:1" x14ac:dyDescent="0.45">
      <c r="A133" t="s">
        <v>8365</v>
      </c>
    </row>
    <row r="134" spans="1:1" x14ac:dyDescent="0.45">
      <c r="A134" t="s">
        <v>8366</v>
      </c>
    </row>
    <row r="135" spans="1:1" x14ac:dyDescent="0.45">
      <c r="A135" t="s">
        <v>3538</v>
      </c>
    </row>
    <row r="136" spans="1:1" x14ac:dyDescent="0.45">
      <c r="A136" t="s">
        <v>8367</v>
      </c>
    </row>
    <row r="137" spans="1:1" x14ac:dyDescent="0.45">
      <c r="A137" t="s">
        <v>8368</v>
      </c>
    </row>
    <row r="138" spans="1:1" x14ac:dyDescent="0.45">
      <c r="A138" t="s">
        <v>8369</v>
      </c>
    </row>
    <row r="139" spans="1:1" x14ac:dyDescent="0.45">
      <c r="A139" t="s">
        <v>2817</v>
      </c>
    </row>
    <row r="140" spans="1:1" x14ac:dyDescent="0.45">
      <c r="A140" t="s">
        <v>3579</v>
      </c>
    </row>
    <row r="141" spans="1:1" x14ac:dyDescent="0.45">
      <c r="A141" t="s">
        <v>2318</v>
      </c>
    </row>
    <row r="142" spans="1:1" x14ac:dyDescent="0.45">
      <c r="A142" t="s">
        <v>2814</v>
      </c>
    </row>
    <row r="143" spans="1:1" x14ac:dyDescent="0.45">
      <c r="A143" t="s">
        <v>872</v>
      </c>
    </row>
    <row r="144" spans="1:1" x14ac:dyDescent="0.45">
      <c r="A144" t="s">
        <v>2212</v>
      </c>
    </row>
    <row r="145" spans="1:1" x14ac:dyDescent="0.45">
      <c r="A145" t="s">
        <v>8370</v>
      </c>
    </row>
    <row r="146" spans="1:1" x14ac:dyDescent="0.45">
      <c r="A146" t="s">
        <v>4700</v>
      </c>
    </row>
    <row r="147" spans="1:1" x14ac:dyDescent="0.45">
      <c r="A147" t="s">
        <v>4906</v>
      </c>
    </row>
    <row r="148" spans="1:1" x14ac:dyDescent="0.45">
      <c r="A148" t="s">
        <v>8371</v>
      </c>
    </row>
    <row r="149" spans="1:1" x14ac:dyDescent="0.45">
      <c r="A149" t="s">
        <v>5052</v>
      </c>
    </row>
    <row r="150" spans="1:1" x14ac:dyDescent="0.45">
      <c r="A150" t="s">
        <v>2239</v>
      </c>
    </row>
    <row r="151" spans="1:1" x14ac:dyDescent="0.45">
      <c r="A151" t="s">
        <v>2287</v>
      </c>
    </row>
    <row r="152" spans="1:1" x14ac:dyDescent="0.45">
      <c r="A152" t="s">
        <v>8372</v>
      </c>
    </row>
    <row r="153" spans="1:1" x14ac:dyDescent="0.45">
      <c r="A153" t="s">
        <v>8373</v>
      </c>
    </row>
    <row r="154" spans="1:1" x14ac:dyDescent="0.45">
      <c r="A154" t="s">
        <v>2760</v>
      </c>
    </row>
    <row r="155" spans="1:1" x14ac:dyDescent="0.45">
      <c r="A155" t="s">
        <v>8374</v>
      </c>
    </row>
    <row r="156" spans="1:1" x14ac:dyDescent="0.45">
      <c r="A156" t="s">
        <v>8375</v>
      </c>
    </row>
    <row r="157" spans="1:1" x14ac:dyDescent="0.45">
      <c r="A157" t="s">
        <v>8376</v>
      </c>
    </row>
    <row r="158" spans="1:1" x14ac:dyDescent="0.45">
      <c r="A158" t="s">
        <v>8377</v>
      </c>
    </row>
    <row r="159" spans="1:1" x14ac:dyDescent="0.45">
      <c r="A159" t="s">
        <v>8378</v>
      </c>
    </row>
    <row r="160" spans="1:1" x14ac:dyDescent="0.45">
      <c r="A160" t="s">
        <v>8379</v>
      </c>
    </row>
    <row r="161" spans="1:1" x14ac:dyDescent="0.45">
      <c r="A161" t="s">
        <v>1032</v>
      </c>
    </row>
    <row r="162" spans="1:1" x14ac:dyDescent="0.45">
      <c r="A162" t="s">
        <v>4529</v>
      </c>
    </row>
    <row r="163" spans="1:1" x14ac:dyDescent="0.45">
      <c r="A163" t="s">
        <v>2891</v>
      </c>
    </row>
    <row r="164" spans="1:1" x14ac:dyDescent="0.45">
      <c r="A164" t="s">
        <v>8380</v>
      </c>
    </row>
    <row r="165" spans="1:1" x14ac:dyDescent="0.45">
      <c r="A165" t="s">
        <v>2345</v>
      </c>
    </row>
    <row r="166" spans="1:1" x14ac:dyDescent="0.45">
      <c r="A166" t="s">
        <v>8381</v>
      </c>
    </row>
    <row r="167" spans="1:1" x14ac:dyDescent="0.45">
      <c r="A167" t="s">
        <v>1273</v>
      </c>
    </row>
    <row r="168" spans="1:1" x14ac:dyDescent="0.45">
      <c r="A168" t="s">
        <v>5225</v>
      </c>
    </row>
    <row r="169" spans="1:1" x14ac:dyDescent="0.45">
      <c r="A169" t="s">
        <v>8382</v>
      </c>
    </row>
    <row r="170" spans="1:1" x14ac:dyDescent="0.45">
      <c r="A170" t="s">
        <v>8383</v>
      </c>
    </row>
    <row r="171" spans="1:1" x14ac:dyDescent="0.45">
      <c r="A171" t="s">
        <v>8384</v>
      </c>
    </row>
    <row r="172" spans="1:1" x14ac:dyDescent="0.45">
      <c r="A172" t="s">
        <v>8385</v>
      </c>
    </row>
    <row r="173" spans="1:1" x14ac:dyDescent="0.45">
      <c r="A173" t="s">
        <v>880</v>
      </c>
    </row>
    <row r="174" spans="1:1" x14ac:dyDescent="0.45">
      <c r="A174" t="s">
        <v>8386</v>
      </c>
    </row>
    <row r="175" spans="1:1" x14ac:dyDescent="0.45">
      <c r="A175" t="s">
        <v>8387</v>
      </c>
    </row>
    <row r="176" spans="1:1" x14ac:dyDescent="0.45">
      <c r="A176" t="s">
        <v>8388</v>
      </c>
    </row>
    <row r="177" spans="1:1" x14ac:dyDescent="0.45">
      <c r="A177" t="s">
        <v>8389</v>
      </c>
    </row>
    <row r="178" spans="1:1" x14ac:dyDescent="0.45">
      <c r="A178" t="s">
        <v>8390</v>
      </c>
    </row>
    <row r="179" spans="1:1" x14ac:dyDescent="0.45">
      <c r="A179" t="s">
        <v>8391</v>
      </c>
    </row>
    <row r="180" spans="1:1" x14ac:dyDescent="0.45">
      <c r="A180" t="s">
        <v>3938</v>
      </c>
    </row>
    <row r="181" spans="1:1" x14ac:dyDescent="0.45">
      <c r="A181" t="s">
        <v>2236</v>
      </c>
    </row>
    <row r="182" spans="1:1" x14ac:dyDescent="0.45">
      <c r="A182" t="s">
        <v>8392</v>
      </c>
    </row>
    <row r="183" spans="1:1" x14ac:dyDescent="0.45">
      <c r="A183" t="s">
        <v>8393</v>
      </c>
    </row>
    <row r="184" spans="1:1" x14ac:dyDescent="0.45">
      <c r="A184" t="s">
        <v>8394</v>
      </c>
    </row>
    <row r="185" spans="1:1" x14ac:dyDescent="0.45">
      <c r="A185" t="s">
        <v>8395</v>
      </c>
    </row>
    <row r="186" spans="1:1" x14ac:dyDescent="0.45">
      <c r="A186" t="s">
        <v>8396</v>
      </c>
    </row>
    <row r="187" spans="1:1" x14ac:dyDescent="0.45">
      <c r="A187" t="s">
        <v>4782</v>
      </c>
    </row>
    <row r="188" spans="1:1" x14ac:dyDescent="0.45">
      <c r="A188" t="s">
        <v>2353</v>
      </c>
    </row>
    <row r="189" spans="1:1" x14ac:dyDescent="0.45">
      <c r="A189" t="s">
        <v>5587</v>
      </c>
    </row>
    <row r="190" spans="1:1" x14ac:dyDescent="0.45">
      <c r="A190" t="s">
        <v>5583</v>
      </c>
    </row>
    <row r="191" spans="1:1" x14ac:dyDescent="0.45">
      <c r="A191" t="s">
        <v>8397</v>
      </c>
    </row>
    <row r="192" spans="1:1" x14ac:dyDescent="0.45">
      <c r="A192" t="s">
        <v>8398</v>
      </c>
    </row>
    <row r="193" spans="1:1" x14ac:dyDescent="0.45">
      <c r="A193" t="s">
        <v>2247</v>
      </c>
    </row>
    <row r="194" spans="1:1" x14ac:dyDescent="0.45">
      <c r="A194" t="s">
        <v>2425</v>
      </c>
    </row>
    <row r="195" spans="1:1" x14ac:dyDescent="0.45">
      <c r="A195" t="s">
        <v>2224</v>
      </c>
    </row>
    <row r="196" spans="1:1" x14ac:dyDescent="0.45">
      <c r="A196" t="s">
        <v>5766</v>
      </c>
    </row>
    <row r="197" spans="1:1" x14ac:dyDescent="0.45">
      <c r="A197" t="s">
        <v>2322</v>
      </c>
    </row>
    <row r="198" spans="1:1" x14ac:dyDescent="0.45">
      <c r="A198" t="s">
        <v>2307</v>
      </c>
    </row>
    <row r="199" spans="1:1" x14ac:dyDescent="0.45">
      <c r="A199" t="s">
        <v>8399</v>
      </c>
    </row>
    <row r="200" spans="1:1" x14ac:dyDescent="0.45">
      <c r="A200" t="s">
        <v>2196</v>
      </c>
    </row>
    <row r="201" spans="1:1" x14ac:dyDescent="0.45">
      <c r="A201" t="s">
        <v>2200</v>
      </c>
    </row>
    <row r="202" spans="1:1" x14ac:dyDescent="0.45">
      <c r="A202" t="s">
        <v>2491</v>
      </c>
    </row>
    <row r="203" spans="1:1" x14ac:dyDescent="0.45">
      <c r="A203" t="s">
        <v>8400</v>
      </c>
    </row>
    <row r="204" spans="1:1" x14ac:dyDescent="0.45">
      <c r="A204" t="s">
        <v>2511</v>
      </c>
    </row>
    <row r="205" spans="1:1" x14ac:dyDescent="0.45">
      <c r="A205" t="s">
        <v>4767</v>
      </c>
    </row>
    <row r="206" spans="1:1" x14ac:dyDescent="0.45">
      <c r="A206" t="s">
        <v>2939</v>
      </c>
    </row>
    <row r="207" spans="1:1" x14ac:dyDescent="0.45">
      <c r="A207" t="s">
        <v>5080</v>
      </c>
    </row>
    <row r="208" spans="1:1" x14ac:dyDescent="0.45">
      <c r="A208" t="s">
        <v>4674</v>
      </c>
    </row>
    <row r="209" spans="1:1" x14ac:dyDescent="0.45">
      <c r="A209" t="s">
        <v>8401</v>
      </c>
    </row>
    <row r="210" spans="1:1" x14ac:dyDescent="0.45">
      <c r="A210" t="s">
        <v>3328</v>
      </c>
    </row>
    <row r="211" spans="1:1" x14ac:dyDescent="0.45">
      <c r="A211" t="s">
        <v>8402</v>
      </c>
    </row>
    <row r="212" spans="1:1" x14ac:dyDescent="0.45">
      <c r="A212" t="s">
        <v>8403</v>
      </c>
    </row>
    <row r="213" spans="1:1" x14ac:dyDescent="0.45">
      <c r="A213" t="s">
        <v>8404</v>
      </c>
    </row>
    <row r="214" spans="1:1" x14ac:dyDescent="0.45">
      <c r="A214" t="s">
        <v>8405</v>
      </c>
    </row>
    <row r="215" spans="1:1" x14ac:dyDescent="0.45">
      <c r="A215" t="s">
        <v>8406</v>
      </c>
    </row>
    <row r="216" spans="1:1" x14ac:dyDescent="0.45">
      <c r="A216" t="s">
        <v>8407</v>
      </c>
    </row>
    <row r="217" spans="1:1" x14ac:dyDescent="0.45">
      <c r="A217" t="s">
        <v>8408</v>
      </c>
    </row>
    <row r="218" spans="1:1" x14ac:dyDescent="0.45">
      <c r="A218" t="s">
        <v>8409</v>
      </c>
    </row>
    <row r="219" spans="1:1" x14ac:dyDescent="0.45">
      <c r="A219" t="s">
        <v>8410</v>
      </c>
    </row>
    <row r="220" spans="1:1" x14ac:dyDescent="0.45">
      <c r="A220" t="s">
        <v>8411</v>
      </c>
    </row>
    <row r="221" spans="1:1" x14ac:dyDescent="0.45">
      <c r="A221" t="s">
        <v>8412</v>
      </c>
    </row>
    <row r="222" spans="1:1" x14ac:dyDescent="0.45">
      <c r="A222" t="s">
        <v>8413</v>
      </c>
    </row>
    <row r="223" spans="1:1" x14ac:dyDescent="0.45">
      <c r="A223" t="s">
        <v>8414</v>
      </c>
    </row>
    <row r="224" spans="1:1" x14ac:dyDescent="0.45">
      <c r="A224" t="s">
        <v>8415</v>
      </c>
    </row>
    <row r="225" spans="1:1" x14ac:dyDescent="0.45">
      <c r="A225" t="s">
        <v>8416</v>
      </c>
    </row>
    <row r="226" spans="1:1" x14ac:dyDescent="0.45">
      <c r="A226" t="s">
        <v>8417</v>
      </c>
    </row>
    <row r="227" spans="1:1" x14ac:dyDescent="0.45">
      <c r="A227" t="s">
        <v>8418</v>
      </c>
    </row>
    <row r="228" spans="1:1" x14ac:dyDescent="0.45">
      <c r="A228" t="s">
        <v>8419</v>
      </c>
    </row>
    <row r="229" spans="1:1" x14ac:dyDescent="0.45">
      <c r="A229" t="s">
        <v>8420</v>
      </c>
    </row>
    <row r="230" spans="1:1" x14ac:dyDescent="0.45">
      <c r="A230" t="s">
        <v>8421</v>
      </c>
    </row>
    <row r="231" spans="1:1" x14ac:dyDescent="0.45">
      <c r="A231" t="s">
        <v>8422</v>
      </c>
    </row>
    <row r="232" spans="1:1" x14ac:dyDescent="0.45">
      <c r="A232" t="s">
        <v>8423</v>
      </c>
    </row>
    <row r="233" spans="1:1" x14ac:dyDescent="0.45">
      <c r="A233" t="s">
        <v>8424</v>
      </c>
    </row>
    <row r="234" spans="1:1" x14ac:dyDescent="0.45">
      <c r="A234" t="s">
        <v>8425</v>
      </c>
    </row>
    <row r="235" spans="1:1" x14ac:dyDescent="0.45">
      <c r="A235" t="s">
        <v>8426</v>
      </c>
    </row>
    <row r="236" spans="1:1" x14ac:dyDescent="0.45">
      <c r="A236" t="s">
        <v>8427</v>
      </c>
    </row>
    <row r="237" spans="1:1" x14ac:dyDescent="0.45">
      <c r="A237" t="s">
        <v>8428</v>
      </c>
    </row>
    <row r="238" spans="1:1" x14ac:dyDescent="0.45">
      <c r="A238" t="s">
        <v>8429</v>
      </c>
    </row>
    <row r="239" spans="1:1" x14ac:dyDescent="0.45">
      <c r="A239" t="s">
        <v>8430</v>
      </c>
    </row>
    <row r="240" spans="1:1" x14ac:dyDescent="0.45">
      <c r="A240" t="s">
        <v>8431</v>
      </c>
    </row>
    <row r="241" spans="1:1" x14ac:dyDescent="0.45">
      <c r="A241" t="s">
        <v>8432</v>
      </c>
    </row>
    <row r="242" spans="1:1" x14ac:dyDescent="0.45">
      <c r="A242" t="s">
        <v>8433</v>
      </c>
    </row>
    <row r="243" spans="1:1" x14ac:dyDescent="0.45">
      <c r="A243" t="s">
        <v>8434</v>
      </c>
    </row>
    <row r="244" spans="1:1" x14ac:dyDescent="0.45">
      <c r="A244" t="s">
        <v>8435</v>
      </c>
    </row>
    <row r="245" spans="1:1" x14ac:dyDescent="0.45">
      <c r="A245" t="s">
        <v>8436</v>
      </c>
    </row>
    <row r="246" spans="1:1" x14ac:dyDescent="0.45">
      <c r="A246" t="s">
        <v>8437</v>
      </c>
    </row>
    <row r="247" spans="1:1" x14ac:dyDescent="0.45">
      <c r="A247" t="s">
        <v>8438</v>
      </c>
    </row>
    <row r="248" spans="1:1" x14ac:dyDescent="0.45">
      <c r="A248" t="s">
        <v>8439</v>
      </c>
    </row>
    <row r="249" spans="1:1" x14ac:dyDescent="0.45">
      <c r="A249" t="s">
        <v>13324</v>
      </c>
    </row>
    <row r="250" spans="1:1" x14ac:dyDescent="0.45">
      <c r="A250" t="s">
        <v>8440</v>
      </c>
    </row>
    <row r="251" spans="1:1" x14ac:dyDescent="0.45">
      <c r="A251" t="s">
        <v>13326</v>
      </c>
    </row>
    <row r="252" spans="1:1" x14ac:dyDescent="0.45">
      <c r="A252" t="s">
        <v>13329</v>
      </c>
    </row>
    <row r="253" spans="1:1" x14ac:dyDescent="0.45">
      <c r="A253" t="s">
        <v>13332</v>
      </c>
    </row>
    <row r="254" spans="1:1" x14ac:dyDescent="0.45">
      <c r="A254" t="s">
        <v>13335</v>
      </c>
    </row>
    <row r="255" spans="1:1" x14ac:dyDescent="0.45">
      <c r="A255" t="s">
        <v>8441</v>
      </c>
    </row>
    <row r="256" spans="1:1" x14ac:dyDescent="0.45">
      <c r="A256" t="s">
        <v>8442</v>
      </c>
    </row>
    <row r="257" spans="1:1" x14ac:dyDescent="0.45">
      <c r="A257" t="s">
        <v>8443</v>
      </c>
    </row>
    <row r="258" spans="1:1" x14ac:dyDescent="0.45">
      <c r="A258" t="s">
        <v>8444</v>
      </c>
    </row>
    <row r="259" spans="1:1" x14ac:dyDescent="0.45">
      <c r="A259" t="s">
        <v>8445</v>
      </c>
    </row>
    <row r="260" spans="1:1" x14ac:dyDescent="0.45">
      <c r="A260" t="s">
        <v>8446</v>
      </c>
    </row>
    <row r="261" spans="1:1" x14ac:dyDescent="0.45">
      <c r="A261" t="s">
        <v>8447</v>
      </c>
    </row>
    <row r="262" spans="1:1" x14ac:dyDescent="0.45">
      <c r="A262" t="s">
        <v>8448</v>
      </c>
    </row>
    <row r="263" spans="1:1" x14ac:dyDescent="0.45">
      <c r="A263" t="s">
        <v>2708</v>
      </c>
    </row>
    <row r="264" spans="1:1" x14ac:dyDescent="0.45">
      <c r="A264" t="s">
        <v>8449</v>
      </c>
    </row>
    <row r="265" spans="1:1" x14ac:dyDescent="0.45">
      <c r="A265" t="s">
        <v>2251</v>
      </c>
    </row>
    <row r="266" spans="1:1" x14ac:dyDescent="0.45">
      <c r="A266" t="s">
        <v>3553</v>
      </c>
    </row>
    <row r="267" spans="1:1" x14ac:dyDescent="0.45">
      <c r="A267" t="s">
        <v>8450</v>
      </c>
    </row>
    <row r="268" spans="1:1" x14ac:dyDescent="0.45">
      <c r="A268" t="s">
        <v>8451</v>
      </c>
    </row>
    <row r="269" spans="1:1" x14ac:dyDescent="0.45">
      <c r="A269" t="s">
        <v>8452</v>
      </c>
    </row>
    <row r="270" spans="1:1" x14ac:dyDescent="0.45">
      <c r="A270" t="s">
        <v>8453</v>
      </c>
    </row>
    <row r="271" spans="1:1" x14ac:dyDescent="0.45">
      <c r="A271" t="s">
        <v>8454</v>
      </c>
    </row>
    <row r="272" spans="1:1" x14ac:dyDescent="0.45">
      <c r="A272" t="s">
        <v>8455</v>
      </c>
    </row>
    <row r="273" spans="1:1" x14ac:dyDescent="0.45">
      <c r="A273" t="s">
        <v>8456</v>
      </c>
    </row>
    <row r="274" spans="1:1" x14ac:dyDescent="0.45">
      <c r="A274" t="s">
        <v>1224</v>
      </c>
    </row>
    <row r="275" spans="1:1" x14ac:dyDescent="0.45">
      <c r="A275" t="s">
        <v>8457</v>
      </c>
    </row>
    <row r="276" spans="1:1" x14ac:dyDescent="0.45">
      <c r="A276" t="s">
        <v>8458</v>
      </c>
    </row>
    <row r="277" spans="1:1" x14ac:dyDescent="0.45">
      <c r="A277" t="s">
        <v>8459</v>
      </c>
    </row>
    <row r="278" spans="1:1" x14ac:dyDescent="0.45">
      <c r="A278" t="s">
        <v>8460</v>
      </c>
    </row>
    <row r="279" spans="1:1" x14ac:dyDescent="0.45">
      <c r="A279" t="s">
        <v>8461</v>
      </c>
    </row>
    <row r="280" spans="1:1" x14ac:dyDescent="0.45">
      <c r="A280" t="s">
        <v>8462</v>
      </c>
    </row>
    <row r="281" spans="1:1" x14ac:dyDescent="0.45">
      <c r="A281" t="s">
        <v>8463</v>
      </c>
    </row>
    <row r="282" spans="1:1" x14ac:dyDescent="0.45">
      <c r="A282" t="s">
        <v>8464</v>
      </c>
    </row>
    <row r="283" spans="1:1" x14ac:dyDescent="0.45">
      <c r="A283" t="s">
        <v>8465</v>
      </c>
    </row>
    <row r="284" spans="1:1" x14ac:dyDescent="0.45">
      <c r="A284" t="s">
        <v>3522</v>
      </c>
    </row>
    <row r="285" spans="1:1" x14ac:dyDescent="0.45">
      <c r="A285" t="s">
        <v>2220</v>
      </c>
    </row>
    <row r="286" spans="1:1" x14ac:dyDescent="0.45">
      <c r="A286" t="s">
        <v>8466</v>
      </c>
    </row>
    <row r="287" spans="1:1" x14ac:dyDescent="0.45">
      <c r="A287" t="s">
        <v>2216</v>
      </c>
    </row>
    <row r="288" spans="1:1" x14ac:dyDescent="0.45">
      <c r="A288" t="s">
        <v>8467</v>
      </c>
    </row>
    <row r="289" spans="1:1" x14ac:dyDescent="0.45">
      <c r="A289" t="s">
        <v>2437</v>
      </c>
    </row>
    <row r="290" spans="1:1" x14ac:dyDescent="0.45">
      <c r="A290" t="s">
        <v>2915</v>
      </c>
    </row>
    <row r="291" spans="1:1" x14ac:dyDescent="0.45">
      <c r="A291" t="s">
        <v>8468</v>
      </c>
    </row>
    <row r="292" spans="1:1" x14ac:dyDescent="0.45">
      <c r="A292" t="s">
        <v>8469</v>
      </c>
    </row>
    <row r="293" spans="1:1" x14ac:dyDescent="0.45">
      <c r="A293" t="s">
        <v>4797</v>
      </c>
    </row>
    <row r="294" spans="1:1" x14ac:dyDescent="0.45">
      <c r="A294" t="s">
        <v>8470</v>
      </c>
    </row>
    <row r="295" spans="1:1" x14ac:dyDescent="0.45">
      <c r="A295" t="s">
        <v>8471</v>
      </c>
    </row>
    <row r="296" spans="1:1" x14ac:dyDescent="0.45">
      <c r="A296" t="s">
        <v>8472</v>
      </c>
    </row>
    <row r="297" spans="1:1" x14ac:dyDescent="0.45">
      <c r="A297" t="s">
        <v>8473</v>
      </c>
    </row>
    <row r="298" spans="1:1" x14ac:dyDescent="0.45">
      <c r="A298" t="s">
        <v>8474</v>
      </c>
    </row>
    <row r="299" spans="1:1" x14ac:dyDescent="0.45">
      <c r="A299" t="s">
        <v>8475</v>
      </c>
    </row>
    <row r="300" spans="1:1" x14ac:dyDescent="0.45">
      <c r="A300" t="s">
        <v>8476</v>
      </c>
    </row>
    <row r="301" spans="1:1" x14ac:dyDescent="0.45">
      <c r="A301" t="s">
        <v>8477</v>
      </c>
    </row>
    <row r="302" spans="1:1" x14ac:dyDescent="0.45">
      <c r="A302" t="s">
        <v>8478</v>
      </c>
    </row>
    <row r="303" spans="1:1" x14ac:dyDescent="0.45">
      <c r="A303" t="s">
        <v>8479</v>
      </c>
    </row>
    <row r="304" spans="1:1" x14ac:dyDescent="0.45">
      <c r="A304" t="s">
        <v>8480</v>
      </c>
    </row>
    <row r="305" spans="1:1" x14ac:dyDescent="0.45">
      <c r="A305" t="s">
        <v>8481</v>
      </c>
    </row>
    <row r="306" spans="1:1" x14ac:dyDescent="0.45">
      <c r="A306" t="s">
        <v>8482</v>
      </c>
    </row>
    <row r="307" spans="1:1" x14ac:dyDescent="0.45">
      <c r="A307" t="s">
        <v>8483</v>
      </c>
    </row>
    <row r="308" spans="1:1" x14ac:dyDescent="0.45">
      <c r="A308" t="s">
        <v>8484</v>
      </c>
    </row>
    <row r="309" spans="1:1" x14ac:dyDescent="0.45">
      <c r="A309" t="s">
        <v>8485</v>
      </c>
    </row>
    <row r="310" spans="1:1" x14ac:dyDescent="0.45">
      <c r="A310" t="s">
        <v>8486</v>
      </c>
    </row>
    <row r="311" spans="1:1" x14ac:dyDescent="0.45">
      <c r="A311" t="s">
        <v>8487</v>
      </c>
    </row>
    <row r="312" spans="1:1" x14ac:dyDescent="0.45">
      <c r="A312" t="s">
        <v>8488</v>
      </c>
    </row>
    <row r="313" spans="1:1" x14ac:dyDescent="0.45">
      <c r="A313" t="s">
        <v>8489</v>
      </c>
    </row>
    <row r="314" spans="1:1" x14ac:dyDescent="0.45">
      <c r="A314" t="s">
        <v>8490</v>
      </c>
    </row>
    <row r="315" spans="1:1" x14ac:dyDescent="0.45">
      <c r="A315" t="s">
        <v>3541</v>
      </c>
    </row>
    <row r="316" spans="1:1" x14ac:dyDescent="0.45">
      <c r="A316" t="s">
        <v>8491</v>
      </c>
    </row>
    <row r="317" spans="1:1" x14ac:dyDescent="0.45">
      <c r="A317" t="s">
        <v>8492</v>
      </c>
    </row>
    <row r="318" spans="1:1" x14ac:dyDescent="0.45">
      <c r="A318" t="s">
        <v>8493</v>
      </c>
    </row>
    <row r="319" spans="1:1" x14ac:dyDescent="0.45">
      <c r="A319" t="s">
        <v>8494</v>
      </c>
    </row>
    <row r="320" spans="1:1" x14ac:dyDescent="0.45">
      <c r="A320" t="s">
        <v>8495</v>
      </c>
    </row>
    <row r="321" spans="1:1" x14ac:dyDescent="0.45">
      <c r="A321" t="s">
        <v>8496</v>
      </c>
    </row>
    <row r="322" spans="1:1" x14ac:dyDescent="0.45">
      <c r="A322" t="s">
        <v>8497</v>
      </c>
    </row>
    <row r="323" spans="1:1" x14ac:dyDescent="0.45">
      <c r="A323" t="s">
        <v>1683</v>
      </c>
    </row>
    <row r="324" spans="1:1" x14ac:dyDescent="0.45">
      <c r="A324" t="s">
        <v>8498</v>
      </c>
    </row>
    <row r="325" spans="1:1" x14ac:dyDescent="0.45">
      <c r="A325" t="s">
        <v>8499</v>
      </c>
    </row>
    <row r="326" spans="1:1" x14ac:dyDescent="0.45">
      <c r="A326" t="s">
        <v>8500</v>
      </c>
    </row>
    <row r="327" spans="1:1" x14ac:dyDescent="0.45">
      <c r="A327" t="s">
        <v>8501</v>
      </c>
    </row>
    <row r="328" spans="1:1" x14ac:dyDescent="0.45">
      <c r="A328" t="s">
        <v>4163</v>
      </c>
    </row>
    <row r="329" spans="1:1" x14ac:dyDescent="0.45">
      <c r="A329" t="s">
        <v>8502</v>
      </c>
    </row>
    <row r="330" spans="1:1" x14ac:dyDescent="0.45">
      <c r="A330" t="s">
        <v>8503</v>
      </c>
    </row>
    <row r="331" spans="1:1" x14ac:dyDescent="0.45">
      <c r="A331" t="s">
        <v>8504</v>
      </c>
    </row>
    <row r="332" spans="1:1" x14ac:dyDescent="0.45">
      <c r="A332" t="s">
        <v>8505</v>
      </c>
    </row>
    <row r="333" spans="1:1" x14ac:dyDescent="0.45">
      <c r="A333" t="s">
        <v>8506</v>
      </c>
    </row>
    <row r="334" spans="1:1" x14ac:dyDescent="0.45">
      <c r="A334" t="s">
        <v>5383</v>
      </c>
    </row>
    <row r="335" spans="1:1" x14ac:dyDescent="0.45">
      <c r="A335" t="s">
        <v>8507</v>
      </c>
    </row>
    <row r="336" spans="1:1" x14ac:dyDescent="0.45">
      <c r="A336" t="s">
        <v>8508</v>
      </c>
    </row>
    <row r="337" spans="1:1" x14ac:dyDescent="0.45">
      <c r="A337" t="s">
        <v>8509</v>
      </c>
    </row>
    <row r="338" spans="1:1" x14ac:dyDescent="0.45">
      <c r="A338" t="s">
        <v>8510</v>
      </c>
    </row>
    <row r="339" spans="1:1" x14ac:dyDescent="0.45">
      <c r="A339" t="s">
        <v>8511</v>
      </c>
    </row>
    <row r="340" spans="1:1" x14ac:dyDescent="0.45">
      <c r="A340" t="s">
        <v>8512</v>
      </c>
    </row>
    <row r="341" spans="1:1" x14ac:dyDescent="0.45">
      <c r="A341" t="s">
        <v>5785</v>
      </c>
    </row>
    <row r="342" spans="1:1" x14ac:dyDescent="0.45">
      <c r="A342" t="s">
        <v>3661</v>
      </c>
    </row>
    <row r="343" spans="1:1" x14ac:dyDescent="0.45">
      <c r="A343" t="s">
        <v>8513</v>
      </c>
    </row>
    <row r="344" spans="1:1" x14ac:dyDescent="0.45">
      <c r="A344" t="s">
        <v>3745</v>
      </c>
    </row>
    <row r="345" spans="1:1" x14ac:dyDescent="0.45">
      <c r="A345" t="s">
        <v>3884</v>
      </c>
    </row>
    <row r="346" spans="1:1" x14ac:dyDescent="0.45">
      <c r="A346" t="s">
        <v>4009</v>
      </c>
    </row>
    <row r="347" spans="1:1" x14ac:dyDescent="0.45">
      <c r="A347" t="s">
        <v>4083</v>
      </c>
    </row>
    <row r="348" spans="1:1" x14ac:dyDescent="0.45">
      <c r="A348" t="s">
        <v>4193</v>
      </c>
    </row>
    <row r="349" spans="1:1" x14ac:dyDescent="0.45">
      <c r="A349" t="s">
        <v>4271</v>
      </c>
    </row>
    <row r="350" spans="1:1" x14ac:dyDescent="0.45">
      <c r="A350" t="s">
        <v>4289</v>
      </c>
    </row>
    <row r="351" spans="1:1" x14ac:dyDescent="0.45">
      <c r="A351" t="s">
        <v>4398</v>
      </c>
    </row>
    <row r="352" spans="1:1" x14ac:dyDescent="0.45">
      <c r="A352" t="s">
        <v>2860</v>
      </c>
    </row>
    <row r="353" spans="1:1" x14ac:dyDescent="0.45">
      <c r="A353" t="s">
        <v>4536</v>
      </c>
    </row>
    <row r="354" spans="1:1" x14ac:dyDescent="0.45">
      <c r="A354" t="s">
        <v>8514</v>
      </c>
    </row>
    <row r="355" spans="1:1" x14ac:dyDescent="0.45">
      <c r="A355" t="s">
        <v>8515</v>
      </c>
    </row>
    <row r="356" spans="1:1" x14ac:dyDescent="0.45">
      <c r="A356" t="s">
        <v>8516</v>
      </c>
    </row>
    <row r="357" spans="1:1" x14ac:dyDescent="0.45">
      <c r="A357" t="s">
        <v>4553</v>
      </c>
    </row>
    <row r="358" spans="1:1" x14ac:dyDescent="0.45">
      <c r="A358" t="s">
        <v>4644</v>
      </c>
    </row>
    <row r="359" spans="1:1" x14ac:dyDescent="0.45">
      <c r="A359" t="s">
        <v>8517</v>
      </c>
    </row>
    <row r="360" spans="1:1" x14ac:dyDescent="0.45">
      <c r="A360" t="s">
        <v>4732</v>
      </c>
    </row>
    <row r="361" spans="1:1" x14ac:dyDescent="0.45">
      <c r="A361" t="s">
        <v>4932</v>
      </c>
    </row>
    <row r="362" spans="1:1" x14ac:dyDescent="0.45">
      <c r="A362" t="s">
        <v>8518</v>
      </c>
    </row>
    <row r="363" spans="1:1" x14ac:dyDescent="0.45">
      <c r="A363" t="s">
        <v>8519</v>
      </c>
    </row>
    <row r="364" spans="1:1" x14ac:dyDescent="0.45">
      <c r="A364" t="s">
        <v>8520</v>
      </c>
    </row>
    <row r="365" spans="1:1" x14ac:dyDescent="0.45">
      <c r="A365" t="s">
        <v>8521</v>
      </c>
    </row>
    <row r="366" spans="1:1" x14ac:dyDescent="0.45">
      <c r="A366" t="s">
        <v>8522</v>
      </c>
    </row>
    <row r="367" spans="1:1" x14ac:dyDescent="0.45">
      <c r="A367" t="s">
        <v>8523</v>
      </c>
    </row>
    <row r="368" spans="1:1" x14ac:dyDescent="0.45">
      <c r="A368" t="s">
        <v>4006</v>
      </c>
    </row>
    <row r="369" spans="1:1" x14ac:dyDescent="0.45">
      <c r="A369" t="s">
        <v>8524</v>
      </c>
    </row>
    <row r="370" spans="1:1" x14ac:dyDescent="0.45">
      <c r="A370" t="s">
        <v>8525</v>
      </c>
    </row>
    <row r="371" spans="1:1" x14ac:dyDescent="0.45">
      <c r="A371" t="s">
        <v>8526</v>
      </c>
    </row>
    <row r="372" spans="1:1" x14ac:dyDescent="0.45">
      <c r="A372" t="s">
        <v>8527</v>
      </c>
    </row>
    <row r="373" spans="1:1" x14ac:dyDescent="0.45">
      <c r="A373" t="s">
        <v>8528</v>
      </c>
    </row>
    <row r="374" spans="1:1" x14ac:dyDescent="0.45">
      <c r="A374" t="s">
        <v>8529</v>
      </c>
    </row>
    <row r="375" spans="1:1" x14ac:dyDescent="0.45">
      <c r="A375" t="s">
        <v>8530</v>
      </c>
    </row>
    <row r="376" spans="1:1" x14ac:dyDescent="0.45">
      <c r="A376" t="s">
        <v>8531</v>
      </c>
    </row>
    <row r="377" spans="1:1" x14ac:dyDescent="0.45">
      <c r="A377" t="s">
        <v>8532</v>
      </c>
    </row>
    <row r="378" spans="1:1" x14ac:dyDescent="0.45">
      <c r="A378" t="s">
        <v>8533</v>
      </c>
    </row>
    <row r="379" spans="1:1" x14ac:dyDescent="0.45">
      <c r="A379" t="s">
        <v>8534</v>
      </c>
    </row>
    <row r="380" spans="1:1" x14ac:dyDescent="0.45">
      <c r="A380" t="s">
        <v>8535</v>
      </c>
    </row>
    <row r="381" spans="1:1" x14ac:dyDescent="0.45">
      <c r="A381" t="s">
        <v>8536</v>
      </c>
    </row>
    <row r="382" spans="1:1" x14ac:dyDescent="0.45">
      <c r="A382" t="s">
        <v>8537</v>
      </c>
    </row>
    <row r="383" spans="1:1" x14ac:dyDescent="0.45">
      <c r="A383" t="s">
        <v>8538</v>
      </c>
    </row>
    <row r="384" spans="1:1" x14ac:dyDescent="0.45">
      <c r="A384" t="s">
        <v>275</v>
      </c>
    </row>
    <row r="385" spans="1:1" x14ac:dyDescent="0.45">
      <c r="A385" t="s">
        <v>8539</v>
      </c>
    </row>
    <row r="386" spans="1:1" x14ac:dyDescent="0.45">
      <c r="A386" t="s">
        <v>8540</v>
      </c>
    </row>
    <row r="387" spans="1:1" x14ac:dyDescent="0.45">
      <c r="A387" t="s">
        <v>8541</v>
      </c>
    </row>
    <row r="388" spans="1:1" x14ac:dyDescent="0.45">
      <c r="A388" t="s">
        <v>8542</v>
      </c>
    </row>
    <row r="389" spans="1:1" x14ac:dyDescent="0.45">
      <c r="A389" t="s">
        <v>8543</v>
      </c>
    </row>
    <row r="390" spans="1:1" x14ac:dyDescent="0.45">
      <c r="A390" t="s">
        <v>8544</v>
      </c>
    </row>
    <row r="391" spans="1:1" x14ac:dyDescent="0.45">
      <c r="A391" t="s">
        <v>8545</v>
      </c>
    </row>
    <row r="392" spans="1:1" x14ac:dyDescent="0.45">
      <c r="A392" t="s">
        <v>8546</v>
      </c>
    </row>
    <row r="393" spans="1:1" x14ac:dyDescent="0.45">
      <c r="A393" t="s">
        <v>8547</v>
      </c>
    </row>
    <row r="394" spans="1:1" x14ac:dyDescent="0.45">
      <c r="A394" t="s">
        <v>8548</v>
      </c>
    </row>
    <row r="395" spans="1:1" x14ac:dyDescent="0.45">
      <c r="A395" t="s">
        <v>8549</v>
      </c>
    </row>
    <row r="396" spans="1:1" x14ac:dyDescent="0.45">
      <c r="A396" t="s">
        <v>8550</v>
      </c>
    </row>
    <row r="397" spans="1:1" x14ac:dyDescent="0.45">
      <c r="A397" t="s">
        <v>8551</v>
      </c>
    </row>
    <row r="398" spans="1:1" x14ac:dyDescent="0.45">
      <c r="A398" t="s">
        <v>8552</v>
      </c>
    </row>
    <row r="399" spans="1:1" x14ac:dyDescent="0.45">
      <c r="A399" t="s">
        <v>8553</v>
      </c>
    </row>
    <row r="400" spans="1:1" x14ac:dyDescent="0.45">
      <c r="A400" t="s">
        <v>8554</v>
      </c>
    </row>
    <row r="401" spans="1:1" x14ac:dyDescent="0.45">
      <c r="A401" t="s">
        <v>8555</v>
      </c>
    </row>
    <row r="402" spans="1:1" x14ac:dyDescent="0.45">
      <c r="A402" t="s">
        <v>8556</v>
      </c>
    </row>
    <row r="403" spans="1:1" x14ac:dyDescent="0.45">
      <c r="A403" t="s">
        <v>8557</v>
      </c>
    </row>
    <row r="404" spans="1:1" x14ac:dyDescent="0.45">
      <c r="A404" t="s">
        <v>8558</v>
      </c>
    </row>
    <row r="405" spans="1:1" x14ac:dyDescent="0.45">
      <c r="A405" t="s">
        <v>8559</v>
      </c>
    </row>
    <row r="406" spans="1:1" x14ac:dyDescent="0.45">
      <c r="A406" t="s">
        <v>8560</v>
      </c>
    </row>
    <row r="407" spans="1:1" x14ac:dyDescent="0.45">
      <c r="A407" t="s">
        <v>8561</v>
      </c>
    </row>
    <row r="408" spans="1:1" x14ac:dyDescent="0.45">
      <c r="A408" t="s">
        <v>8562</v>
      </c>
    </row>
    <row r="409" spans="1:1" x14ac:dyDescent="0.45">
      <c r="A409" t="s">
        <v>8563</v>
      </c>
    </row>
    <row r="410" spans="1:1" x14ac:dyDescent="0.45">
      <c r="A410" t="s">
        <v>8564</v>
      </c>
    </row>
    <row r="411" spans="1:1" x14ac:dyDescent="0.45">
      <c r="A411" t="s">
        <v>8565</v>
      </c>
    </row>
    <row r="412" spans="1:1" x14ac:dyDescent="0.45">
      <c r="A412" t="s">
        <v>8566</v>
      </c>
    </row>
    <row r="413" spans="1:1" x14ac:dyDescent="0.45">
      <c r="A413" t="s">
        <v>8567</v>
      </c>
    </row>
    <row r="414" spans="1:1" x14ac:dyDescent="0.45">
      <c r="A414" t="s">
        <v>8568</v>
      </c>
    </row>
    <row r="415" spans="1:1" x14ac:dyDescent="0.45">
      <c r="A415" t="s">
        <v>8569</v>
      </c>
    </row>
    <row r="416" spans="1:1" x14ac:dyDescent="0.45">
      <c r="A416" t="s">
        <v>8570</v>
      </c>
    </row>
    <row r="417" spans="1:1" x14ac:dyDescent="0.45">
      <c r="A417" t="s">
        <v>8571</v>
      </c>
    </row>
    <row r="418" spans="1:1" x14ac:dyDescent="0.45">
      <c r="A418" t="s">
        <v>8572</v>
      </c>
    </row>
    <row r="419" spans="1:1" x14ac:dyDescent="0.45">
      <c r="A419" t="s">
        <v>8573</v>
      </c>
    </row>
    <row r="420" spans="1:1" x14ac:dyDescent="0.45">
      <c r="A420" t="s">
        <v>8574</v>
      </c>
    </row>
    <row r="421" spans="1:1" x14ac:dyDescent="0.45">
      <c r="A421" t="s">
        <v>8575</v>
      </c>
    </row>
    <row r="422" spans="1:1" x14ac:dyDescent="0.45">
      <c r="A422" t="s">
        <v>8576</v>
      </c>
    </row>
    <row r="423" spans="1:1" x14ac:dyDescent="0.45">
      <c r="A423" t="s">
        <v>8577</v>
      </c>
    </row>
    <row r="424" spans="1:1" x14ac:dyDescent="0.45">
      <c r="A424" t="s">
        <v>8578</v>
      </c>
    </row>
    <row r="425" spans="1:1" x14ac:dyDescent="0.45">
      <c r="A425" t="s">
        <v>8579</v>
      </c>
    </row>
    <row r="426" spans="1:1" x14ac:dyDescent="0.45">
      <c r="A426" t="s">
        <v>8580</v>
      </c>
    </row>
    <row r="427" spans="1:1" x14ac:dyDescent="0.45">
      <c r="A427" t="s">
        <v>8581</v>
      </c>
    </row>
    <row r="428" spans="1:1" x14ac:dyDescent="0.45">
      <c r="A428" t="s">
        <v>8582</v>
      </c>
    </row>
    <row r="429" spans="1:1" x14ac:dyDescent="0.45">
      <c r="A429" t="s">
        <v>8583</v>
      </c>
    </row>
    <row r="430" spans="1:1" x14ac:dyDescent="0.45">
      <c r="A430" t="s">
        <v>8584</v>
      </c>
    </row>
    <row r="431" spans="1:1" x14ac:dyDescent="0.45">
      <c r="A431" t="s">
        <v>8585</v>
      </c>
    </row>
    <row r="432" spans="1:1" x14ac:dyDescent="0.45">
      <c r="A432" t="s">
        <v>8586</v>
      </c>
    </row>
    <row r="433" spans="1:1" x14ac:dyDescent="0.45">
      <c r="A433" t="s">
        <v>8587</v>
      </c>
    </row>
    <row r="434" spans="1:1" x14ac:dyDescent="0.45">
      <c r="A434" t="s">
        <v>8588</v>
      </c>
    </row>
    <row r="435" spans="1:1" x14ac:dyDescent="0.45">
      <c r="A435" t="s">
        <v>8589</v>
      </c>
    </row>
    <row r="436" spans="1:1" x14ac:dyDescent="0.45">
      <c r="A436" t="s">
        <v>8590</v>
      </c>
    </row>
    <row r="437" spans="1:1" x14ac:dyDescent="0.45">
      <c r="A437" t="s">
        <v>8591</v>
      </c>
    </row>
    <row r="438" spans="1:1" x14ac:dyDescent="0.45">
      <c r="A438" t="s">
        <v>8592</v>
      </c>
    </row>
    <row r="439" spans="1:1" x14ac:dyDescent="0.45">
      <c r="A439" t="s">
        <v>8593</v>
      </c>
    </row>
    <row r="440" spans="1:1" x14ac:dyDescent="0.45">
      <c r="A440" t="s">
        <v>8594</v>
      </c>
    </row>
    <row r="441" spans="1:1" x14ac:dyDescent="0.45">
      <c r="A441" t="s">
        <v>8595</v>
      </c>
    </row>
    <row r="442" spans="1:1" x14ac:dyDescent="0.45">
      <c r="A442" t="s">
        <v>1411</v>
      </c>
    </row>
    <row r="443" spans="1:1" x14ac:dyDescent="0.45">
      <c r="A443" t="s">
        <v>8596</v>
      </c>
    </row>
    <row r="444" spans="1:1" x14ac:dyDescent="0.45">
      <c r="A444" t="s">
        <v>8597</v>
      </c>
    </row>
    <row r="445" spans="1:1" x14ac:dyDescent="0.45">
      <c r="A445" t="s">
        <v>8598</v>
      </c>
    </row>
    <row r="446" spans="1:1" x14ac:dyDescent="0.45">
      <c r="A446" t="s">
        <v>4094</v>
      </c>
    </row>
    <row r="447" spans="1:1" x14ac:dyDescent="0.45">
      <c r="A447" t="s">
        <v>8599</v>
      </c>
    </row>
    <row r="448" spans="1:1" x14ac:dyDescent="0.45">
      <c r="A448" t="s">
        <v>8600</v>
      </c>
    </row>
    <row r="449" spans="1:1" x14ac:dyDescent="0.45">
      <c r="A449" t="s">
        <v>8601</v>
      </c>
    </row>
    <row r="450" spans="1:1" x14ac:dyDescent="0.45">
      <c r="A450" t="s">
        <v>8602</v>
      </c>
    </row>
    <row r="451" spans="1:1" x14ac:dyDescent="0.45">
      <c r="A451" t="s">
        <v>8603</v>
      </c>
    </row>
    <row r="452" spans="1:1" x14ac:dyDescent="0.45">
      <c r="A452" t="s">
        <v>8604</v>
      </c>
    </row>
    <row r="453" spans="1:1" x14ac:dyDescent="0.45">
      <c r="A453" t="s">
        <v>8605</v>
      </c>
    </row>
    <row r="454" spans="1:1" x14ac:dyDescent="0.45">
      <c r="A454" t="s">
        <v>8606</v>
      </c>
    </row>
    <row r="455" spans="1:1" x14ac:dyDescent="0.45">
      <c r="A455" t="s">
        <v>8607</v>
      </c>
    </row>
    <row r="456" spans="1:1" x14ac:dyDescent="0.45">
      <c r="A456" t="s">
        <v>8608</v>
      </c>
    </row>
    <row r="457" spans="1:1" x14ac:dyDescent="0.45">
      <c r="A457" t="s">
        <v>8609</v>
      </c>
    </row>
    <row r="458" spans="1:1" x14ac:dyDescent="0.45">
      <c r="A458" t="s">
        <v>5485</v>
      </c>
    </row>
    <row r="459" spans="1:1" x14ac:dyDescent="0.45">
      <c r="A459" t="s">
        <v>5793</v>
      </c>
    </row>
    <row r="460" spans="1:1" x14ac:dyDescent="0.45">
      <c r="A460" t="s">
        <v>8610</v>
      </c>
    </row>
    <row r="461" spans="1:1" x14ac:dyDescent="0.45">
      <c r="A461" t="s">
        <v>8611</v>
      </c>
    </row>
    <row r="462" spans="1:1" x14ac:dyDescent="0.45">
      <c r="A462" t="s">
        <v>8612</v>
      </c>
    </row>
    <row r="463" spans="1:1" x14ac:dyDescent="0.45">
      <c r="A463" t="s">
        <v>2833</v>
      </c>
    </row>
    <row r="464" spans="1:1" x14ac:dyDescent="0.45">
      <c r="A464" t="s">
        <v>2716</v>
      </c>
    </row>
    <row r="465" spans="1:1" x14ac:dyDescent="0.45">
      <c r="A465" t="s">
        <v>3565</v>
      </c>
    </row>
    <row r="466" spans="1:1" x14ac:dyDescent="0.45">
      <c r="A466" t="s">
        <v>8613</v>
      </c>
    </row>
    <row r="467" spans="1:1" x14ac:dyDescent="0.45">
      <c r="A467" t="s">
        <v>8614</v>
      </c>
    </row>
    <row r="468" spans="1:1" x14ac:dyDescent="0.45">
      <c r="A468" t="s">
        <v>8615</v>
      </c>
    </row>
    <row r="469" spans="1:1" x14ac:dyDescent="0.45">
      <c r="A469" t="s">
        <v>8616</v>
      </c>
    </row>
    <row r="470" spans="1:1" x14ac:dyDescent="0.45">
      <c r="A470" t="s">
        <v>8617</v>
      </c>
    </row>
    <row r="471" spans="1:1" x14ac:dyDescent="0.45">
      <c r="A471" t="s">
        <v>8618</v>
      </c>
    </row>
    <row r="472" spans="1:1" x14ac:dyDescent="0.45">
      <c r="A472" t="s">
        <v>5625</v>
      </c>
    </row>
    <row r="473" spans="1:1" x14ac:dyDescent="0.45">
      <c r="A473" t="s">
        <v>8619</v>
      </c>
    </row>
    <row r="474" spans="1:1" x14ac:dyDescent="0.45">
      <c r="A474" t="s">
        <v>8620</v>
      </c>
    </row>
    <row r="475" spans="1:1" x14ac:dyDescent="0.45">
      <c r="A475" t="s">
        <v>8621</v>
      </c>
    </row>
    <row r="476" spans="1:1" x14ac:dyDescent="0.45">
      <c r="A476" t="s">
        <v>8622</v>
      </c>
    </row>
    <row r="477" spans="1:1" x14ac:dyDescent="0.45">
      <c r="A477" t="s">
        <v>8623</v>
      </c>
    </row>
    <row r="478" spans="1:1" x14ac:dyDescent="0.45">
      <c r="A478" t="s">
        <v>8624</v>
      </c>
    </row>
    <row r="479" spans="1:1" x14ac:dyDescent="0.45">
      <c r="A479" t="s">
        <v>8625</v>
      </c>
    </row>
    <row r="480" spans="1:1" x14ac:dyDescent="0.45">
      <c r="A480" t="s">
        <v>13340</v>
      </c>
    </row>
    <row r="481" spans="1:1" x14ac:dyDescent="0.45">
      <c r="A481" t="s">
        <v>2421</v>
      </c>
    </row>
    <row r="482" spans="1:1" x14ac:dyDescent="0.45">
      <c r="A482" t="s">
        <v>5684</v>
      </c>
    </row>
    <row r="483" spans="1:1" x14ac:dyDescent="0.45">
      <c r="A483" t="s">
        <v>2429</v>
      </c>
    </row>
    <row r="484" spans="1:1" x14ac:dyDescent="0.45">
      <c r="A484" t="s">
        <v>2228</v>
      </c>
    </row>
    <row r="485" spans="1:1" x14ac:dyDescent="0.45">
      <c r="A485" t="s">
        <v>2232</v>
      </c>
    </row>
    <row r="486" spans="1:1" x14ac:dyDescent="0.45">
      <c r="A486" t="s">
        <v>2259</v>
      </c>
    </row>
    <row r="487" spans="1:1" x14ac:dyDescent="0.45">
      <c r="A487" t="s">
        <v>2263</v>
      </c>
    </row>
    <row r="488" spans="1:1" x14ac:dyDescent="0.45">
      <c r="A488" t="s">
        <v>2271</v>
      </c>
    </row>
    <row r="489" spans="1:1" x14ac:dyDescent="0.45">
      <c r="A489" t="s">
        <v>2275</v>
      </c>
    </row>
    <row r="490" spans="1:1" x14ac:dyDescent="0.45">
      <c r="A490" t="s">
        <v>8626</v>
      </c>
    </row>
    <row r="491" spans="1:1" x14ac:dyDescent="0.45">
      <c r="A491" t="s">
        <v>8627</v>
      </c>
    </row>
    <row r="492" spans="1:1" x14ac:dyDescent="0.45">
      <c r="A492" t="s">
        <v>8628</v>
      </c>
    </row>
    <row r="493" spans="1:1" x14ac:dyDescent="0.45">
      <c r="A493" t="s">
        <v>4463</v>
      </c>
    </row>
    <row r="494" spans="1:1" x14ac:dyDescent="0.45">
      <c r="A494" t="s">
        <v>4686</v>
      </c>
    </row>
    <row r="495" spans="1:1" x14ac:dyDescent="0.45">
      <c r="A495" t="s">
        <v>4921</v>
      </c>
    </row>
    <row r="496" spans="1:1" x14ac:dyDescent="0.45">
      <c r="A496" t="s">
        <v>2337</v>
      </c>
    </row>
    <row r="497" spans="1:1" x14ac:dyDescent="0.45">
      <c r="A497" t="s">
        <v>2349</v>
      </c>
    </row>
    <row r="498" spans="1:1" x14ac:dyDescent="0.45">
      <c r="A498" t="s">
        <v>8629</v>
      </c>
    </row>
    <row r="499" spans="1:1" x14ac:dyDescent="0.45">
      <c r="A499" t="s">
        <v>2361</v>
      </c>
    </row>
    <row r="500" spans="1:1" x14ac:dyDescent="0.45">
      <c r="A500" t="s">
        <v>2369</v>
      </c>
    </row>
    <row r="501" spans="1:1" x14ac:dyDescent="0.45">
      <c r="A501" t="s">
        <v>8630</v>
      </c>
    </row>
    <row r="502" spans="1:1" x14ac:dyDescent="0.45">
      <c r="A502" t="s">
        <v>8631</v>
      </c>
    </row>
    <row r="503" spans="1:1" x14ac:dyDescent="0.45">
      <c r="A503" t="s">
        <v>8632</v>
      </c>
    </row>
    <row r="504" spans="1:1" x14ac:dyDescent="0.45">
      <c r="A504" t="s">
        <v>8633</v>
      </c>
    </row>
    <row r="505" spans="1:1" x14ac:dyDescent="0.45">
      <c r="A505" t="s">
        <v>8634</v>
      </c>
    </row>
    <row r="506" spans="1:1" x14ac:dyDescent="0.45">
      <c r="A506" t="s">
        <v>8635</v>
      </c>
    </row>
    <row r="507" spans="1:1" x14ac:dyDescent="0.45">
      <c r="A507" t="s">
        <v>8636</v>
      </c>
    </row>
    <row r="508" spans="1:1" x14ac:dyDescent="0.45">
      <c r="A508" t="s">
        <v>8637</v>
      </c>
    </row>
    <row r="509" spans="1:1" x14ac:dyDescent="0.45">
      <c r="A509" t="s">
        <v>8638</v>
      </c>
    </row>
    <row r="510" spans="1:1" x14ac:dyDescent="0.45">
      <c r="A510" t="s">
        <v>8639</v>
      </c>
    </row>
    <row r="511" spans="1:1" x14ac:dyDescent="0.45">
      <c r="A511" t="s">
        <v>8640</v>
      </c>
    </row>
    <row r="512" spans="1:1" x14ac:dyDescent="0.45">
      <c r="A512" t="s">
        <v>8641</v>
      </c>
    </row>
    <row r="513" spans="1:1" x14ac:dyDescent="0.45">
      <c r="A513" t="s">
        <v>8642</v>
      </c>
    </row>
    <row r="514" spans="1:1" x14ac:dyDescent="0.45">
      <c r="A514" t="s">
        <v>8643</v>
      </c>
    </row>
    <row r="515" spans="1:1" x14ac:dyDescent="0.45">
      <c r="A515" t="s">
        <v>8644</v>
      </c>
    </row>
    <row r="516" spans="1:1" x14ac:dyDescent="0.45">
      <c r="A516" t="s">
        <v>8645</v>
      </c>
    </row>
    <row r="517" spans="1:1" x14ac:dyDescent="0.45">
      <c r="A517" t="s">
        <v>8646</v>
      </c>
    </row>
    <row r="518" spans="1:1" x14ac:dyDescent="0.45">
      <c r="A518" t="s">
        <v>8647</v>
      </c>
    </row>
    <row r="519" spans="1:1" x14ac:dyDescent="0.45">
      <c r="A519" t="s">
        <v>8648</v>
      </c>
    </row>
    <row r="520" spans="1:1" x14ac:dyDescent="0.45">
      <c r="A520" t="s">
        <v>8649</v>
      </c>
    </row>
    <row r="521" spans="1:1" x14ac:dyDescent="0.45">
      <c r="A521" t="s">
        <v>8650</v>
      </c>
    </row>
    <row r="522" spans="1:1" x14ac:dyDescent="0.45">
      <c r="A522" t="s">
        <v>2329</v>
      </c>
    </row>
    <row r="523" spans="1:1" x14ac:dyDescent="0.45">
      <c r="A523" t="s">
        <v>8651</v>
      </c>
    </row>
    <row r="524" spans="1:1" x14ac:dyDescent="0.45">
      <c r="A524" t="s">
        <v>8652</v>
      </c>
    </row>
    <row r="525" spans="1:1" x14ac:dyDescent="0.45">
      <c r="A525" t="s">
        <v>8653</v>
      </c>
    </row>
    <row r="526" spans="1:1" x14ac:dyDescent="0.45">
      <c r="A526" t="s">
        <v>8654</v>
      </c>
    </row>
    <row r="527" spans="1:1" x14ac:dyDescent="0.45">
      <c r="A527" t="s">
        <v>8655</v>
      </c>
    </row>
    <row r="528" spans="1:1" x14ac:dyDescent="0.45">
      <c r="A528" t="s">
        <v>8656</v>
      </c>
    </row>
    <row r="529" spans="1:1" x14ac:dyDescent="0.45">
      <c r="A529" t="s">
        <v>8657</v>
      </c>
    </row>
    <row r="530" spans="1:1" x14ac:dyDescent="0.45">
      <c r="A530" t="s">
        <v>8658</v>
      </c>
    </row>
    <row r="531" spans="1:1" x14ac:dyDescent="0.45">
      <c r="A531" t="s">
        <v>8659</v>
      </c>
    </row>
    <row r="532" spans="1:1" x14ac:dyDescent="0.45">
      <c r="A532" t="s">
        <v>8660</v>
      </c>
    </row>
    <row r="533" spans="1:1" x14ac:dyDescent="0.45">
      <c r="A533" t="s">
        <v>8661</v>
      </c>
    </row>
    <row r="534" spans="1:1" x14ac:dyDescent="0.45">
      <c r="A534" t="s">
        <v>8662</v>
      </c>
    </row>
    <row r="535" spans="1:1" x14ac:dyDescent="0.45">
      <c r="A535" t="s">
        <v>8663</v>
      </c>
    </row>
    <row r="536" spans="1:1" x14ac:dyDescent="0.45">
      <c r="A536" t="s">
        <v>8664</v>
      </c>
    </row>
    <row r="537" spans="1:1" x14ac:dyDescent="0.45">
      <c r="A537" t="s">
        <v>2315</v>
      </c>
    </row>
    <row r="538" spans="1:1" x14ac:dyDescent="0.45">
      <c r="A538" t="s">
        <v>8665</v>
      </c>
    </row>
    <row r="539" spans="1:1" x14ac:dyDescent="0.45">
      <c r="A539" t="s">
        <v>8666</v>
      </c>
    </row>
    <row r="540" spans="1:1" x14ac:dyDescent="0.45">
      <c r="A540" t="s">
        <v>8667</v>
      </c>
    </row>
    <row r="541" spans="1:1" x14ac:dyDescent="0.45">
      <c r="A541" t="s">
        <v>8668</v>
      </c>
    </row>
    <row r="542" spans="1:1" x14ac:dyDescent="0.45">
      <c r="A542" t="s">
        <v>8669</v>
      </c>
    </row>
    <row r="543" spans="1:1" x14ac:dyDescent="0.45">
      <c r="A543" t="s">
        <v>8670</v>
      </c>
    </row>
    <row r="544" spans="1:1" x14ac:dyDescent="0.45">
      <c r="A544" t="s">
        <v>8671</v>
      </c>
    </row>
    <row r="545" spans="1:1" x14ac:dyDescent="0.45">
      <c r="A545" t="s">
        <v>8672</v>
      </c>
    </row>
    <row r="546" spans="1:1" x14ac:dyDescent="0.45">
      <c r="A546" t="s">
        <v>8673</v>
      </c>
    </row>
    <row r="547" spans="1:1" x14ac:dyDescent="0.45">
      <c r="A547" t="s">
        <v>8674</v>
      </c>
    </row>
    <row r="548" spans="1:1" x14ac:dyDescent="0.45">
      <c r="A548" t="s">
        <v>8675</v>
      </c>
    </row>
    <row r="549" spans="1:1" x14ac:dyDescent="0.45">
      <c r="A549" t="s">
        <v>8676</v>
      </c>
    </row>
    <row r="550" spans="1:1" x14ac:dyDescent="0.45">
      <c r="A550" t="s">
        <v>8677</v>
      </c>
    </row>
    <row r="551" spans="1:1" x14ac:dyDescent="0.45">
      <c r="A551" t="s">
        <v>8678</v>
      </c>
    </row>
    <row r="552" spans="1:1" x14ac:dyDescent="0.45">
      <c r="A552" t="s">
        <v>8679</v>
      </c>
    </row>
    <row r="553" spans="1:1" x14ac:dyDescent="0.45">
      <c r="A553" t="s">
        <v>8680</v>
      </c>
    </row>
    <row r="554" spans="1:1" x14ac:dyDescent="0.45">
      <c r="A554" t="s">
        <v>8681</v>
      </c>
    </row>
    <row r="555" spans="1:1" x14ac:dyDescent="0.45">
      <c r="A555" t="s">
        <v>8682</v>
      </c>
    </row>
    <row r="556" spans="1:1" x14ac:dyDescent="0.45">
      <c r="A556" t="s">
        <v>8683</v>
      </c>
    </row>
    <row r="557" spans="1:1" x14ac:dyDescent="0.45">
      <c r="A557" t="s">
        <v>8684</v>
      </c>
    </row>
    <row r="558" spans="1:1" x14ac:dyDescent="0.45">
      <c r="A558" t="s">
        <v>8685</v>
      </c>
    </row>
    <row r="559" spans="1:1" x14ac:dyDescent="0.45">
      <c r="A559" t="s">
        <v>8686</v>
      </c>
    </row>
    <row r="560" spans="1:1" x14ac:dyDescent="0.45">
      <c r="A560" t="s">
        <v>8687</v>
      </c>
    </row>
    <row r="561" spans="1:1" x14ac:dyDescent="0.45">
      <c r="A561" t="s">
        <v>8688</v>
      </c>
    </row>
    <row r="562" spans="1:1" x14ac:dyDescent="0.45">
      <c r="A562" t="s">
        <v>8689</v>
      </c>
    </row>
    <row r="563" spans="1:1" x14ac:dyDescent="0.45">
      <c r="A563" t="s">
        <v>8690</v>
      </c>
    </row>
    <row r="564" spans="1:1" x14ac:dyDescent="0.45">
      <c r="A564" t="s">
        <v>8691</v>
      </c>
    </row>
    <row r="565" spans="1:1" x14ac:dyDescent="0.45">
      <c r="A565" t="s">
        <v>5456</v>
      </c>
    </row>
    <row r="566" spans="1:1" x14ac:dyDescent="0.45">
      <c r="A566" t="s">
        <v>8692</v>
      </c>
    </row>
    <row r="567" spans="1:1" x14ac:dyDescent="0.45">
      <c r="A567" t="s">
        <v>8693</v>
      </c>
    </row>
    <row r="568" spans="1:1" x14ac:dyDescent="0.45">
      <c r="A568" t="s">
        <v>8694</v>
      </c>
    </row>
    <row r="569" spans="1:1" x14ac:dyDescent="0.45">
      <c r="A569" t="s">
        <v>8695</v>
      </c>
    </row>
    <row r="570" spans="1:1" x14ac:dyDescent="0.45">
      <c r="A570" t="s">
        <v>8696</v>
      </c>
    </row>
    <row r="571" spans="1:1" x14ac:dyDescent="0.45">
      <c r="A571" t="s">
        <v>8697</v>
      </c>
    </row>
    <row r="572" spans="1:1" x14ac:dyDescent="0.45">
      <c r="A572" t="s">
        <v>8698</v>
      </c>
    </row>
    <row r="573" spans="1:1" x14ac:dyDescent="0.45">
      <c r="A573" t="s">
        <v>8699</v>
      </c>
    </row>
    <row r="574" spans="1:1" x14ac:dyDescent="0.45">
      <c r="A574" t="s">
        <v>8700</v>
      </c>
    </row>
    <row r="575" spans="1:1" x14ac:dyDescent="0.45">
      <c r="A575" t="s">
        <v>8701</v>
      </c>
    </row>
    <row r="576" spans="1:1" x14ac:dyDescent="0.45">
      <c r="A576" t="s">
        <v>8702</v>
      </c>
    </row>
    <row r="577" spans="1:1" x14ac:dyDescent="0.45">
      <c r="A577" t="s">
        <v>8703</v>
      </c>
    </row>
    <row r="578" spans="1:1" x14ac:dyDescent="0.45">
      <c r="A578" t="s">
        <v>8704</v>
      </c>
    </row>
    <row r="579" spans="1:1" x14ac:dyDescent="0.45">
      <c r="A579" t="s">
        <v>8705</v>
      </c>
    </row>
    <row r="580" spans="1:1" x14ac:dyDescent="0.45">
      <c r="A580" t="s">
        <v>8706</v>
      </c>
    </row>
    <row r="581" spans="1:1" x14ac:dyDescent="0.45">
      <c r="A581" t="s">
        <v>8707</v>
      </c>
    </row>
    <row r="582" spans="1:1" x14ac:dyDescent="0.45">
      <c r="A582" t="s">
        <v>2204</v>
      </c>
    </row>
    <row r="583" spans="1:1" x14ac:dyDescent="0.45">
      <c r="A583" t="s">
        <v>2208</v>
      </c>
    </row>
    <row r="584" spans="1:1" x14ac:dyDescent="0.45">
      <c r="A584" t="s">
        <v>2243</v>
      </c>
    </row>
    <row r="585" spans="1:1" x14ac:dyDescent="0.45">
      <c r="A585" t="s">
        <v>2255</v>
      </c>
    </row>
    <row r="586" spans="1:1" x14ac:dyDescent="0.45">
      <c r="A586" t="s">
        <v>2267</v>
      </c>
    </row>
    <row r="587" spans="1:1" x14ac:dyDescent="0.45">
      <c r="A587" t="s">
        <v>2279</v>
      </c>
    </row>
    <row r="588" spans="1:1" x14ac:dyDescent="0.45">
      <c r="A588" t="s">
        <v>2283</v>
      </c>
    </row>
    <row r="589" spans="1:1" x14ac:dyDescent="0.45">
      <c r="A589" t="s">
        <v>2291</v>
      </c>
    </row>
    <row r="590" spans="1:1" x14ac:dyDescent="0.45">
      <c r="A590" t="s">
        <v>2295</v>
      </c>
    </row>
    <row r="591" spans="1:1" x14ac:dyDescent="0.45">
      <c r="A591" t="s">
        <v>2299</v>
      </c>
    </row>
    <row r="592" spans="1:1" x14ac:dyDescent="0.45">
      <c r="A592" t="s">
        <v>2303</v>
      </c>
    </row>
    <row r="593" spans="1:1" x14ac:dyDescent="0.45">
      <c r="A593" t="s">
        <v>2311</v>
      </c>
    </row>
    <row r="594" spans="1:1" x14ac:dyDescent="0.45">
      <c r="A594" t="s">
        <v>2326</v>
      </c>
    </row>
    <row r="595" spans="1:1" x14ac:dyDescent="0.45">
      <c r="A595" t="s">
        <v>2333</v>
      </c>
    </row>
    <row r="596" spans="1:1" x14ac:dyDescent="0.45">
      <c r="A596" t="s">
        <v>2341</v>
      </c>
    </row>
    <row r="597" spans="1:1" x14ac:dyDescent="0.45">
      <c r="A597" t="s">
        <v>2357</v>
      </c>
    </row>
    <row r="598" spans="1:1" x14ac:dyDescent="0.45">
      <c r="A598" t="s">
        <v>2365</v>
      </c>
    </row>
    <row r="599" spans="1:1" x14ac:dyDescent="0.45">
      <c r="A599" t="s">
        <v>2373</v>
      </c>
    </row>
    <row r="600" spans="1:1" x14ac:dyDescent="0.45">
      <c r="A600" t="s">
        <v>2377</v>
      </c>
    </row>
    <row r="601" spans="1:1" x14ac:dyDescent="0.45">
      <c r="A601" t="s">
        <v>2381</v>
      </c>
    </row>
    <row r="602" spans="1:1" x14ac:dyDescent="0.45">
      <c r="A602" t="s">
        <v>2385</v>
      </c>
    </row>
    <row r="603" spans="1:1" x14ac:dyDescent="0.45">
      <c r="A603" t="s">
        <v>2389</v>
      </c>
    </row>
    <row r="604" spans="1:1" x14ac:dyDescent="0.45">
      <c r="A604" t="s">
        <v>2393</v>
      </c>
    </row>
    <row r="605" spans="1:1" x14ac:dyDescent="0.45">
      <c r="A605" t="s">
        <v>2397</v>
      </c>
    </row>
    <row r="606" spans="1:1" x14ac:dyDescent="0.45">
      <c r="A606" t="s">
        <v>2401</v>
      </c>
    </row>
    <row r="607" spans="1:1" x14ac:dyDescent="0.45">
      <c r="A607" t="s">
        <v>2405</v>
      </c>
    </row>
    <row r="608" spans="1:1" x14ac:dyDescent="0.45">
      <c r="A608" t="s">
        <v>2409</v>
      </c>
    </row>
    <row r="609" spans="1:1" x14ac:dyDescent="0.45">
      <c r="A609" t="s">
        <v>2413</v>
      </c>
    </row>
    <row r="610" spans="1:1" x14ac:dyDescent="0.45">
      <c r="A610" t="s">
        <v>2417</v>
      </c>
    </row>
    <row r="611" spans="1:1" x14ac:dyDescent="0.45">
      <c r="A611" t="s">
        <v>2433</v>
      </c>
    </row>
    <row r="612" spans="1:1" x14ac:dyDescent="0.45">
      <c r="A612" t="s">
        <v>2440</v>
      </c>
    </row>
    <row r="613" spans="1:1" x14ac:dyDescent="0.45">
      <c r="A613" t="s">
        <v>2444</v>
      </c>
    </row>
    <row r="614" spans="1:1" x14ac:dyDescent="0.45">
      <c r="A614" t="s">
        <v>2448</v>
      </c>
    </row>
    <row r="615" spans="1:1" x14ac:dyDescent="0.45">
      <c r="A615" t="s">
        <v>2452</v>
      </c>
    </row>
    <row r="616" spans="1:1" x14ac:dyDescent="0.45">
      <c r="A616" t="s">
        <v>2456</v>
      </c>
    </row>
    <row r="617" spans="1:1" x14ac:dyDescent="0.45">
      <c r="A617" t="s">
        <v>2459</v>
      </c>
    </row>
    <row r="618" spans="1:1" x14ac:dyDescent="0.45">
      <c r="A618" t="s">
        <v>2463</v>
      </c>
    </row>
    <row r="619" spans="1:1" x14ac:dyDescent="0.45">
      <c r="A619" t="s">
        <v>2467</v>
      </c>
    </row>
    <row r="620" spans="1:1" x14ac:dyDescent="0.45">
      <c r="A620" t="s">
        <v>2471</v>
      </c>
    </row>
    <row r="621" spans="1:1" x14ac:dyDescent="0.45">
      <c r="A621" t="s">
        <v>2475</v>
      </c>
    </row>
    <row r="622" spans="1:1" x14ac:dyDescent="0.45">
      <c r="A622" t="s">
        <v>2479</v>
      </c>
    </row>
    <row r="623" spans="1:1" x14ac:dyDescent="0.45">
      <c r="A623" t="s">
        <v>2483</v>
      </c>
    </row>
    <row r="624" spans="1:1" x14ac:dyDescent="0.45">
      <c r="A624" t="s">
        <v>2487</v>
      </c>
    </row>
    <row r="625" spans="1:1" x14ac:dyDescent="0.45">
      <c r="A625" t="s">
        <v>2495</v>
      </c>
    </row>
    <row r="626" spans="1:1" x14ac:dyDescent="0.45">
      <c r="A626" t="s">
        <v>2499</v>
      </c>
    </row>
    <row r="627" spans="1:1" x14ac:dyDescent="0.45">
      <c r="A627" t="s">
        <v>2503</v>
      </c>
    </row>
    <row r="628" spans="1:1" x14ac:dyDescent="0.45">
      <c r="A628" t="s">
        <v>2507</v>
      </c>
    </row>
    <row r="629" spans="1:1" x14ac:dyDescent="0.45">
      <c r="A629" t="s">
        <v>2515</v>
      </c>
    </row>
    <row r="630" spans="1:1" x14ac:dyDescent="0.45">
      <c r="A630" t="s">
        <v>2519</v>
      </c>
    </row>
    <row r="631" spans="1:1" x14ac:dyDescent="0.45">
      <c r="A631" t="s">
        <v>2523</v>
      </c>
    </row>
    <row r="632" spans="1:1" x14ac:dyDescent="0.45">
      <c r="A632" t="s">
        <v>2527</v>
      </c>
    </row>
    <row r="633" spans="1:1" x14ac:dyDescent="0.45">
      <c r="A633" t="s">
        <v>2531</v>
      </c>
    </row>
    <row r="634" spans="1:1" x14ac:dyDescent="0.45">
      <c r="A634" t="s">
        <v>2535</v>
      </c>
    </row>
    <row r="635" spans="1:1" x14ac:dyDescent="0.45">
      <c r="A635" t="s">
        <v>2538</v>
      </c>
    </row>
    <row r="636" spans="1:1" x14ac:dyDescent="0.45">
      <c r="A636" t="s">
        <v>2542</v>
      </c>
    </row>
    <row r="637" spans="1:1" x14ac:dyDescent="0.45">
      <c r="A637" t="s">
        <v>2546</v>
      </c>
    </row>
    <row r="638" spans="1:1" x14ac:dyDescent="0.45">
      <c r="A638" t="s">
        <v>2550</v>
      </c>
    </row>
    <row r="639" spans="1:1" x14ac:dyDescent="0.45">
      <c r="A639" t="s">
        <v>2554</v>
      </c>
    </row>
    <row r="640" spans="1:1" x14ac:dyDescent="0.45">
      <c r="A640" t="s">
        <v>2558</v>
      </c>
    </row>
    <row r="641" spans="1:1" x14ac:dyDescent="0.45">
      <c r="A641" t="s">
        <v>2562</v>
      </c>
    </row>
    <row r="642" spans="1:1" x14ac:dyDescent="0.45">
      <c r="A642" t="s">
        <v>2566</v>
      </c>
    </row>
    <row r="643" spans="1:1" x14ac:dyDescent="0.45">
      <c r="A643" t="s">
        <v>2570</v>
      </c>
    </row>
    <row r="644" spans="1:1" x14ac:dyDescent="0.45">
      <c r="A644" t="s">
        <v>2574</v>
      </c>
    </row>
    <row r="645" spans="1:1" x14ac:dyDescent="0.45">
      <c r="A645" t="s">
        <v>2578</v>
      </c>
    </row>
    <row r="646" spans="1:1" x14ac:dyDescent="0.45">
      <c r="A646" t="s">
        <v>2582</v>
      </c>
    </row>
    <row r="647" spans="1:1" x14ac:dyDescent="0.45">
      <c r="A647" t="s">
        <v>2586</v>
      </c>
    </row>
    <row r="648" spans="1:1" x14ac:dyDescent="0.45">
      <c r="A648" t="s">
        <v>2590</v>
      </c>
    </row>
    <row r="649" spans="1:1" x14ac:dyDescent="0.45">
      <c r="A649" t="s">
        <v>2594</v>
      </c>
    </row>
    <row r="650" spans="1:1" x14ac:dyDescent="0.45">
      <c r="A650" t="s">
        <v>2598</v>
      </c>
    </row>
    <row r="651" spans="1:1" x14ac:dyDescent="0.45">
      <c r="A651" t="s">
        <v>2602</v>
      </c>
    </row>
    <row r="652" spans="1:1" x14ac:dyDescent="0.45">
      <c r="A652" t="s">
        <v>2606</v>
      </c>
    </row>
    <row r="653" spans="1:1" x14ac:dyDescent="0.45">
      <c r="A653" t="s">
        <v>2610</v>
      </c>
    </row>
    <row r="654" spans="1:1" x14ac:dyDescent="0.45">
      <c r="A654" t="s">
        <v>2614</v>
      </c>
    </row>
    <row r="655" spans="1:1" x14ac:dyDescent="0.45">
      <c r="A655" t="s">
        <v>2618</v>
      </c>
    </row>
    <row r="656" spans="1:1" x14ac:dyDescent="0.45">
      <c r="A656" t="s">
        <v>2622</v>
      </c>
    </row>
    <row r="657" spans="1:1" x14ac:dyDescent="0.45">
      <c r="A657" t="s">
        <v>2626</v>
      </c>
    </row>
    <row r="658" spans="1:1" x14ac:dyDescent="0.45">
      <c r="A658" t="s">
        <v>2630</v>
      </c>
    </row>
    <row r="659" spans="1:1" x14ac:dyDescent="0.45">
      <c r="A659" t="s">
        <v>2634</v>
      </c>
    </row>
    <row r="660" spans="1:1" x14ac:dyDescent="0.45">
      <c r="A660" t="s">
        <v>2638</v>
      </c>
    </row>
    <row r="661" spans="1:1" x14ac:dyDescent="0.45">
      <c r="A661" t="s">
        <v>2642</v>
      </c>
    </row>
    <row r="662" spans="1:1" x14ac:dyDescent="0.45">
      <c r="A662" t="s">
        <v>2646</v>
      </c>
    </row>
    <row r="663" spans="1:1" x14ac:dyDescent="0.45">
      <c r="A663" t="s">
        <v>2650</v>
      </c>
    </row>
    <row r="664" spans="1:1" x14ac:dyDescent="0.45">
      <c r="A664" t="s">
        <v>2654</v>
      </c>
    </row>
    <row r="665" spans="1:1" x14ac:dyDescent="0.45">
      <c r="A665" t="s">
        <v>2658</v>
      </c>
    </row>
    <row r="666" spans="1:1" x14ac:dyDescent="0.45">
      <c r="A666" t="s">
        <v>2662</v>
      </c>
    </row>
    <row r="667" spans="1:1" x14ac:dyDescent="0.45">
      <c r="A667" t="s">
        <v>2666</v>
      </c>
    </row>
    <row r="668" spans="1:1" x14ac:dyDescent="0.45">
      <c r="A668" t="s">
        <v>2670</v>
      </c>
    </row>
    <row r="669" spans="1:1" x14ac:dyDescent="0.45">
      <c r="A669" t="s">
        <v>2674</v>
      </c>
    </row>
    <row r="670" spans="1:1" x14ac:dyDescent="0.45">
      <c r="A670" t="s">
        <v>2678</v>
      </c>
    </row>
    <row r="671" spans="1:1" x14ac:dyDescent="0.45">
      <c r="A671" t="s">
        <v>2682</v>
      </c>
    </row>
    <row r="672" spans="1:1" x14ac:dyDescent="0.45">
      <c r="A672" t="s">
        <v>2686</v>
      </c>
    </row>
    <row r="673" spans="1:1" x14ac:dyDescent="0.45">
      <c r="A673" t="s">
        <v>2690</v>
      </c>
    </row>
    <row r="674" spans="1:1" x14ac:dyDescent="0.45">
      <c r="A674" t="s">
        <v>2694</v>
      </c>
    </row>
    <row r="675" spans="1:1" x14ac:dyDescent="0.45">
      <c r="A675" t="s">
        <v>2698</v>
      </c>
    </row>
    <row r="676" spans="1:1" x14ac:dyDescent="0.45">
      <c r="A676" t="s">
        <v>2701</v>
      </c>
    </row>
    <row r="677" spans="1:1" x14ac:dyDescent="0.45">
      <c r="A677" t="s">
        <v>2705</v>
      </c>
    </row>
    <row r="678" spans="1:1" x14ac:dyDescent="0.45">
      <c r="A678" t="s">
        <v>2712</v>
      </c>
    </row>
    <row r="679" spans="1:1" x14ac:dyDescent="0.45">
      <c r="A679" t="s">
        <v>2720</v>
      </c>
    </row>
    <row r="680" spans="1:1" x14ac:dyDescent="0.45">
      <c r="A680" t="s">
        <v>2724</v>
      </c>
    </row>
    <row r="681" spans="1:1" x14ac:dyDescent="0.45">
      <c r="A681" t="s">
        <v>2728</v>
      </c>
    </row>
    <row r="682" spans="1:1" x14ac:dyDescent="0.45">
      <c r="A682" t="s">
        <v>2732</v>
      </c>
    </row>
    <row r="683" spans="1:1" x14ac:dyDescent="0.45">
      <c r="A683" t="s">
        <v>2736</v>
      </c>
    </row>
    <row r="684" spans="1:1" x14ac:dyDescent="0.45">
      <c r="A684" t="s">
        <v>2740</v>
      </c>
    </row>
    <row r="685" spans="1:1" x14ac:dyDescent="0.45">
      <c r="A685" t="s">
        <v>2744</v>
      </c>
    </row>
    <row r="686" spans="1:1" x14ac:dyDescent="0.45">
      <c r="A686" t="s">
        <v>2748</v>
      </c>
    </row>
    <row r="687" spans="1:1" x14ac:dyDescent="0.45">
      <c r="A687" t="s">
        <v>2752</v>
      </c>
    </row>
    <row r="688" spans="1:1" x14ac:dyDescent="0.45">
      <c r="A688" t="s">
        <v>2756</v>
      </c>
    </row>
    <row r="689" spans="1:1" x14ac:dyDescent="0.45">
      <c r="A689" t="s">
        <v>2764</v>
      </c>
    </row>
    <row r="690" spans="1:1" x14ac:dyDescent="0.45">
      <c r="A690" t="s">
        <v>2767</v>
      </c>
    </row>
    <row r="691" spans="1:1" x14ac:dyDescent="0.45">
      <c r="A691" t="s">
        <v>2771</v>
      </c>
    </row>
    <row r="692" spans="1:1" x14ac:dyDescent="0.45">
      <c r="A692" t="s">
        <v>2775</v>
      </c>
    </row>
    <row r="693" spans="1:1" x14ac:dyDescent="0.45">
      <c r="A693" t="s">
        <v>2779</v>
      </c>
    </row>
    <row r="694" spans="1:1" x14ac:dyDescent="0.45">
      <c r="A694" t="s">
        <v>2783</v>
      </c>
    </row>
    <row r="695" spans="1:1" x14ac:dyDescent="0.45">
      <c r="A695" t="s">
        <v>2787</v>
      </c>
    </row>
    <row r="696" spans="1:1" x14ac:dyDescent="0.45">
      <c r="A696" t="s">
        <v>2791</v>
      </c>
    </row>
    <row r="697" spans="1:1" x14ac:dyDescent="0.45">
      <c r="A697" t="s">
        <v>2795</v>
      </c>
    </row>
    <row r="698" spans="1:1" x14ac:dyDescent="0.45">
      <c r="A698" t="s">
        <v>2799</v>
      </c>
    </row>
    <row r="699" spans="1:1" x14ac:dyDescent="0.45">
      <c r="A699" t="s">
        <v>2803</v>
      </c>
    </row>
    <row r="700" spans="1:1" x14ac:dyDescent="0.45">
      <c r="A700" t="s">
        <v>2807</v>
      </c>
    </row>
    <row r="701" spans="1:1" x14ac:dyDescent="0.45">
      <c r="A701" t="s">
        <v>2811</v>
      </c>
    </row>
    <row r="702" spans="1:1" x14ac:dyDescent="0.45">
      <c r="A702" t="s">
        <v>2821</v>
      </c>
    </row>
    <row r="703" spans="1:1" x14ac:dyDescent="0.45">
      <c r="A703" t="s">
        <v>2825</v>
      </c>
    </row>
    <row r="704" spans="1:1" x14ac:dyDescent="0.45">
      <c r="A704" t="s">
        <v>2829</v>
      </c>
    </row>
    <row r="705" spans="1:1" x14ac:dyDescent="0.45">
      <c r="A705" t="s">
        <v>2836</v>
      </c>
    </row>
    <row r="706" spans="1:1" x14ac:dyDescent="0.45">
      <c r="A706" t="s">
        <v>2840</v>
      </c>
    </row>
    <row r="707" spans="1:1" x14ac:dyDescent="0.45">
      <c r="A707" t="s">
        <v>2844</v>
      </c>
    </row>
    <row r="708" spans="1:1" x14ac:dyDescent="0.45">
      <c r="A708" t="s">
        <v>2848</v>
      </c>
    </row>
    <row r="709" spans="1:1" x14ac:dyDescent="0.45">
      <c r="A709" t="s">
        <v>2852</v>
      </c>
    </row>
    <row r="710" spans="1:1" x14ac:dyDescent="0.45">
      <c r="A710" t="s">
        <v>2856</v>
      </c>
    </row>
    <row r="711" spans="1:1" x14ac:dyDescent="0.45">
      <c r="A711" t="s">
        <v>2864</v>
      </c>
    </row>
    <row r="712" spans="1:1" x14ac:dyDescent="0.45">
      <c r="A712" t="s">
        <v>2868</v>
      </c>
    </row>
    <row r="713" spans="1:1" x14ac:dyDescent="0.45">
      <c r="A713" t="s">
        <v>2872</v>
      </c>
    </row>
    <row r="714" spans="1:1" x14ac:dyDescent="0.45">
      <c r="A714" t="s">
        <v>2876</v>
      </c>
    </row>
    <row r="715" spans="1:1" x14ac:dyDescent="0.45">
      <c r="A715" t="s">
        <v>2880</v>
      </c>
    </row>
    <row r="716" spans="1:1" x14ac:dyDescent="0.45">
      <c r="A716" t="s">
        <v>2884</v>
      </c>
    </row>
    <row r="717" spans="1:1" x14ac:dyDescent="0.45">
      <c r="A717" t="s">
        <v>2887</v>
      </c>
    </row>
    <row r="718" spans="1:1" x14ac:dyDescent="0.45">
      <c r="A718" t="s">
        <v>2895</v>
      </c>
    </row>
    <row r="719" spans="1:1" x14ac:dyDescent="0.45">
      <c r="A719" t="s">
        <v>2899</v>
      </c>
    </row>
    <row r="720" spans="1:1" x14ac:dyDescent="0.45">
      <c r="A720" t="s">
        <v>2903</v>
      </c>
    </row>
    <row r="721" spans="1:1" x14ac:dyDescent="0.45">
      <c r="A721" t="s">
        <v>2907</v>
      </c>
    </row>
    <row r="722" spans="1:1" x14ac:dyDescent="0.45">
      <c r="A722" t="s">
        <v>2911</v>
      </c>
    </row>
    <row r="723" spans="1:1" x14ac:dyDescent="0.45">
      <c r="A723" t="s">
        <v>2919</v>
      </c>
    </row>
    <row r="724" spans="1:1" x14ac:dyDescent="0.45">
      <c r="A724" t="s">
        <v>2923</v>
      </c>
    </row>
    <row r="725" spans="1:1" x14ac:dyDescent="0.45">
      <c r="A725" t="s">
        <v>2927</v>
      </c>
    </row>
    <row r="726" spans="1:1" x14ac:dyDescent="0.45">
      <c r="A726" t="s">
        <v>2931</v>
      </c>
    </row>
    <row r="727" spans="1:1" x14ac:dyDescent="0.45">
      <c r="A727" t="s">
        <v>2935</v>
      </c>
    </row>
    <row r="728" spans="1:1" x14ac:dyDescent="0.45">
      <c r="A728" t="s">
        <v>2943</v>
      </c>
    </row>
    <row r="729" spans="1:1" x14ac:dyDescent="0.45">
      <c r="A729" t="s">
        <v>2947</v>
      </c>
    </row>
    <row r="730" spans="1:1" x14ac:dyDescent="0.45">
      <c r="A730" t="s">
        <v>2951</v>
      </c>
    </row>
    <row r="731" spans="1:1" x14ac:dyDescent="0.45">
      <c r="A731" t="s">
        <v>2955</v>
      </c>
    </row>
    <row r="732" spans="1:1" x14ac:dyDescent="0.45">
      <c r="A732" t="s">
        <v>2959</v>
      </c>
    </row>
    <row r="733" spans="1:1" x14ac:dyDescent="0.45">
      <c r="A733" t="s">
        <v>2963</v>
      </c>
    </row>
    <row r="734" spans="1:1" x14ac:dyDescent="0.45">
      <c r="A734" t="s">
        <v>2967</v>
      </c>
    </row>
    <row r="735" spans="1:1" x14ac:dyDescent="0.45">
      <c r="A735" t="s">
        <v>2971</v>
      </c>
    </row>
    <row r="736" spans="1:1" x14ac:dyDescent="0.45">
      <c r="A736" t="s">
        <v>2975</v>
      </c>
    </row>
    <row r="737" spans="1:1" x14ac:dyDescent="0.45">
      <c r="A737" t="s">
        <v>2979</v>
      </c>
    </row>
    <row r="738" spans="1:1" x14ac:dyDescent="0.45">
      <c r="A738" t="s">
        <v>2983</v>
      </c>
    </row>
    <row r="739" spans="1:1" x14ac:dyDescent="0.45">
      <c r="A739" t="s">
        <v>2987</v>
      </c>
    </row>
    <row r="740" spans="1:1" x14ac:dyDescent="0.45">
      <c r="A740" t="s">
        <v>2991</v>
      </c>
    </row>
    <row r="741" spans="1:1" x14ac:dyDescent="0.45">
      <c r="A741" t="s">
        <v>2995</v>
      </c>
    </row>
    <row r="742" spans="1:1" x14ac:dyDescent="0.45">
      <c r="A742" t="s">
        <v>2999</v>
      </c>
    </row>
    <row r="743" spans="1:1" x14ac:dyDescent="0.45">
      <c r="A743" t="s">
        <v>3003</v>
      </c>
    </row>
    <row r="744" spans="1:1" x14ac:dyDescent="0.45">
      <c r="A744" t="s">
        <v>3007</v>
      </c>
    </row>
    <row r="745" spans="1:1" x14ac:dyDescent="0.45">
      <c r="A745" t="s">
        <v>3011</v>
      </c>
    </row>
    <row r="746" spans="1:1" x14ac:dyDescent="0.45">
      <c r="A746" t="s">
        <v>3015</v>
      </c>
    </row>
    <row r="747" spans="1:1" x14ac:dyDescent="0.45">
      <c r="A747" t="s">
        <v>3019</v>
      </c>
    </row>
    <row r="748" spans="1:1" x14ac:dyDescent="0.45">
      <c r="A748" t="s">
        <v>3023</v>
      </c>
    </row>
    <row r="749" spans="1:1" x14ac:dyDescent="0.45">
      <c r="A749" t="s">
        <v>3027</v>
      </c>
    </row>
    <row r="750" spans="1:1" x14ac:dyDescent="0.45">
      <c r="A750" t="s">
        <v>3031</v>
      </c>
    </row>
    <row r="751" spans="1:1" x14ac:dyDescent="0.45">
      <c r="A751" t="s">
        <v>3035</v>
      </c>
    </row>
    <row r="752" spans="1:1" x14ac:dyDescent="0.45">
      <c r="A752" t="s">
        <v>3039</v>
      </c>
    </row>
    <row r="753" spans="1:1" x14ac:dyDescent="0.45">
      <c r="A753" t="s">
        <v>3043</v>
      </c>
    </row>
    <row r="754" spans="1:1" x14ac:dyDescent="0.45">
      <c r="A754" t="s">
        <v>3046</v>
      </c>
    </row>
    <row r="755" spans="1:1" x14ac:dyDescent="0.45">
      <c r="A755" t="s">
        <v>3049</v>
      </c>
    </row>
    <row r="756" spans="1:1" x14ac:dyDescent="0.45">
      <c r="A756" t="s">
        <v>3052</v>
      </c>
    </row>
    <row r="757" spans="1:1" x14ac:dyDescent="0.45">
      <c r="A757" t="s">
        <v>3056</v>
      </c>
    </row>
    <row r="758" spans="1:1" x14ac:dyDescent="0.45">
      <c r="A758" t="s">
        <v>3059</v>
      </c>
    </row>
    <row r="759" spans="1:1" x14ac:dyDescent="0.45">
      <c r="A759" t="s">
        <v>3063</v>
      </c>
    </row>
    <row r="760" spans="1:1" x14ac:dyDescent="0.45">
      <c r="A760" t="s">
        <v>3067</v>
      </c>
    </row>
    <row r="761" spans="1:1" x14ac:dyDescent="0.45">
      <c r="A761" t="s">
        <v>3070</v>
      </c>
    </row>
    <row r="762" spans="1:1" x14ac:dyDescent="0.45">
      <c r="A762" t="s">
        <v>3074</v>
      </c>
    </row>
    <row r="763" spans="1:1" x14ac:dyDescent="0.45">
      <c r="A763" t="s">
        <v>3077</v>
      </c>
    </row>
    <row r="764" spans="1:1" x14ac:dyDescent="0.45">
      <c r="A764" t="s">
        <v>3081</v>
      </c>
    </row>
    <row r="765" spans="1:1" x14ac:dyDescent="0.45">
      <c r="A765" t="s">
        <v>3084</v>
      </c>
    </row>
    <row r="766" spans="1:1" x14ac:dyDescent="0.45">
      <c r="A766" t="s">
        <v>3087</v>
      </c>
    </row>
    <row r="767" spans="1:1" x14ac:dyDescent="0.45">
      <c r="A767" t="s">
        <v>3090</v>
      </c>
    </row>
    <row r="768" spans="1:1" x14ac:dyDescent="0.45">
      <c r="A768" t="s">
        <v>3094</v>
      </c>
    </row>
    <row r="769" spans="1:1" x14ac:dyDescent="0.45">
      <c r="A769" t="s">
        <v>3098</v>
      </c>
    </row>
    <row r="770" spans="1:1" x14ac:dyDescent="0.45">
      <c r="A770" t="s">
        <v>3101</v>
      </c>
    </row>
    <row r="771" spans="1:1" x14ac:dyDescent="0.45">
      <c r="A771" t="s">
        <v>3104</v>
      </c>
    </row>
    <row r="772" spans="1:1" x14ac:dyDescent="0.45">
      <c r="A772" t="s">
        <v>3107</v>
      </c>
    </row>
    <row r="773" spans="1:1" x14ac:dyDescent="0.45">
      <c r="A773" t="s">
        <v>3111</v>
      </c>
    </row>
    <row r="774" spans="1:1" x14ac:dyDescent="0.45">
      <c r="A774" t="s">
        <v>3114</v>
      </c>
    </row>
    <row r="775" spans="1:1" x14ac:dyDescent="0.45">
      <c r="A775" t="s">
        <v>3117</v>
      </c>
    </row>
    <row r="776" spans="1:1" x14ac:dyDescent="0.45">
      <c r="A776" t="s">
        <v>3121</v>
      </c>
    </row>
    <row r="777" spans="1:1" x14ac:dyDescent="0.45">
      <c r="A777" t="s">
        <v>3125</v>
      </c>
    </row>
    <row r="778" spans="1:1" x14ac:dyDescent="0.45">
      <c r="A778" t="s">
        <v>3129</v>
      </c>
    </row>
    <row r="779" spans="1:1" x14ac:dyDescent="0.45">
      <c r="A779" t="s">
        <v>3132</v>
      </c>
    </row>
    <row r="780" spans="1:1" x14ac:dyDescent="0.45">
      <c r="A780" t="s">
        <v>3135</v>
      </c>
    </row>
    <row r="781" spans="1:1" x14ac:dyDescent="0.45">
      <c r="A781" t="s">
        <v>3138</v>
      </c>
    </row>
    <row r="782" spans="1:1" x14ac:dyDescent="0.45">
      <c r="A782" t="s">
        <v>3141</v>
      </c>
    </row>
    <row r="783" spans="1:1" x14ac:dyDescent="0.45">
      <c r="A783" t="s">
        <v>3144</v>
      </c>
    </row>
    <row r="784" spans="1:1" x14ac:dyDescent="0.45">
      <c r="A784" t="s">
        <v>3147</v>
      </c>
    </row>
    <row r="785" spans="1:1" x14ac:dyDescent="0.45">
      <c r="A785" t="s">
        <v>3150</v>
      </c>
    </row>
    <row r="786" spans="1:1" x14ac:dyDescent="0.45">
      <c r="A786" t="s">
        <v>3154</v>
      </c>
    </row>
    <row r="787" spans="1:1" x14ac:dyDescent="0.45">
      <c r="A787" t="s">
        <v>3158</v>
      </c>
    </row>
    <row r="788" spans="1:1" x14ac:dyDescent="0.45">
      <c r="A788" t="s">
        <v>3162</v>
      </c>
    </row>
    <row r="789" spans="1:1" x14ac:dyDescent="0.45">
      <c r="A789" t="s">
        <v>3166</v>
      </c>
    </row>
    <row r="790" spans="1:1" x14ac:dyDescent="0.45">
      <c r="A790" t="s">
        <v>3169</v>
      </c>
    </row>
    <row r="791" spans="1:1" x14ac:dyDescent="0.45">
      <c r="A791" t="s">
        <v>3173</v>
      </c>
    </row>
    <row r="792" spans="1:1" x14ac:dyDescent="0.45">
      <c r="A792" t="s">
        <v>3176</v>
      </c>
    </row>
    <row r="793" spans="1:1" x14ac:dyDescent="0.45">
      <c r="A793" t="s">
        <v>3179</v>
      </c>
    </row>
    <row r="794" spans="1:1" x14ac:dyDescent="0.45">
      <c r="A794" t="s">
        <v>3182</v>
      </c>
    </row>
    <row r="795" spans="1:1" x14ac:dyDescent="0.45">
      <c r="A795" t="s">
        <v>3186</v>
      </c>
    </row>
    <row r="796" spans="1:1" x14ac:dyDescent="0.45">
      <c r="A796" t="s">
        <v>3189</v>
      </c>
    </row>
    <row r="797" spans="1:1" x14ac:dyDescent="0.45">
      <c r="A797" t="s">
        <v>3192</v>
      </c>
    </row>
    <row r="798" spans="1:1" x14ac:dyDescent="0.45">
      <c r="A798" t="s">
        <v>3196</v>
      </c>
    </row>
    <row r="799" spans="1:1" x14ac:dyDescent="0.45">
      <c r="A799" t="s">
        <v>3200</v>
      </c>
    </row>
    <row r="800" spans="1:1" x14ac:dyDescent="0.45">
      <c r="A800" t="s">
        <v>3204</v>
      </c>
    </row>
    <row r="801" spans="1:1" x14ac:dyDescent="0.45">
      <c r="A801" t="s">
        <v>3207</v>
      </c>
    </row>
    <row r="802" spans="1:1" x14ac:dyDescent="0.45">
      <c r="A802" t="s">
        <v>3211</v>
      </c>
    </row>
    <row r="803" spans="1:1" x14ac:dyDescent="0.45">
      <c r="A803" t="s">
        <v>3214</v>
      </c>
    </row>
    <row r="804" spans="1:1" x14ac:dyDescent="0.45">
      <c r="A804" t="s">
        <v>3218</v>
      </c>
    </row>
    <row r="805" spans="1:1" x14ac:dyDescent="0.45">
      <c r="A805" t="s">
        <v>3222</v>
      </c>
    </row>
    <row r="806" spans="1:1" x14ac:dyDescent="0.45">
      <c r="A806" t="s">
        <v>3226</v>
      </c>
    </row>
    <row r="807" spans="1:1" x14ac:dyDescent="0.45">
      <c r="A807" t="s">
        <v>3229</v>
      </c>
    </row>
    <row r="808" spans="1:1" x14ac:dyDescent="0.45">
      <c r="A808" t="s">
        <v>3232</v>
      </c>
    </row>
    <row r="809" spans="1:1" x14ac:dyDescent="0.45">
      <c r="A809" t="s">
        <v>3235</v>
      </c>
    </row>
    <row r="810" spans="1:1" x14ac:dyDescent="0.45">
      <c r="A810" t="s">
        <v>3238</v>
      </c>
    </row>
    <row r="811" spans="1:1" x14ac:dyDescent="0.45">
      <c r="A811" t="s">
        <v>3241</v>
      </c>
    </row>
    <row r="812" spans="1:1" x14ac:dyDescent="0.45">
      <c r="A812" t="s">
        <v>3245</v>
      </c>
    </row>
    <row r="813" spans="1:1" x14ac:dyDescent="0.45">
      <c r="A813" t="s">
        <v>3249</v>
      </c>
    </row>
    <row r="814" spans="1:1" x14ac:dyDescent="0.45">
      <c r="A814" t="s">
        <v>3253</v>
      </c>
    </row>
    <row r="815" spans="1:1" x14ac:dyDescent="0.45">
      <c r="A815" t="s">
        <v>3257</v>
      </c>
    </row>
    <row r="816" spans="1:1" x14ac:dyDescent="0.45">
      <c r="A816" t="s">
        <v>3261</v>
      </c>
    </row>
    <row r="817" spans="1:1" x14ac:dyDescent="0.45">
      <c r="A817" t="s">
        <v>3265</v>
      </c>
    </row>
    <row r="818" spans="1:1" x14ac:dyDescent="0.45">
      <c r="A818" t="s">
        <v>3268</v>
      </c>
    </row>
    <row r="819" spans="1:1" x14ac:dyDescent="0.45">
      <c r="A819" t="s">
        <v>3272</v>
      </c>
    </row>
    <row r="820" spans="1:1" x14ac:dyDescent="0.45">
      <c r="A820" t="s">
        <v>3276</v>
      </c>
    </row>
    <row r="821" spans="1:1" x14ac:dyDescent="0.45">
      <c r="A821" t="s">
        <v>3279</v>
      </c>
    </row>
    <row r="822" spans="1:1" x14ac:dyDescent="0.45">
      <c r="A822" t="s">
        <v>3282</v>
      </c>
    </row>
    <row r="823" spans="1:1" x14ac:dyDescent="0.45">
      <c r="A823" t="s">
        <v>3285</v>
      </c>
    </row>
    <row r="824" spans="1:1" x14ac:dyDescent="0.45">
      <c r="A824" t="s">
        <v>3289</v>
      </c>
    </row>
    <row r="825" spans="1:1" x14ac:dyDescent="0.45">
      <c r="A825" t="s">
        <v>3292</v>
      </c>
    </row>
    <row r="826" spans="1:1" x14ac:dyDescent="0.45">
      <c r="A826" t="s">
        <v>3295</v>
      </c>
    </row>
    <row r="827" spans="1:1" x14ac:dyDescent="0.45">
      <c r="A827" t="s">
        <v>3299</v>
      </c>
    </row>
    <row r="828" spans="1:1" x14ac:dyDescent="0.45">
      <c r="A828" t="s">
        <v>3303</v>
      </c>
    </row>
    <row r="829" spans="1:1" x14ac:dyDescent="0.45">
      <c r="A829" t="s">
        <v>3306</v>
      </c>
    </row>
    <row r="830" spans="1:1" x14ac:dyDescent="0.45">
      <c r="A830" t="s">
        <v>3310</v>
      </c>
    </row>
    <row r="831" spans="1:1" x14ac:dyDescent="0.45">
      <c r="A831" t="s">
        <v>3313</v>
      </c>
    </row>
    <row r="832" spans="1:1" x14ac:dyDescent="0.45">
      <c r="A832" t="s">
        <v>3317</v>
      </c>
    </row>
    <row r="833" spans="1:1" x14ac:dyDescent="0.45">
      <c r="A833" t="s">
        <v>3321</v>
      </c>
    </row>
    <row r="834" spans="1:1" x14ac:dyDescent="0.45">
      <c r="A834" t="s">
        <v>3324</v>
      </c>
    </row>
    <row r="835" spans="1:1" x14ac:dyDescent="0.45">
      <c r="A835" t="s">
        <v>3331</v>
      </c>
    </row>
    <row r="836" spans="1:1" x14ac:dyDescent="0.45">
      <c r="A836" t="s">
        <v>3334</v>
      </c>
    </row>
    <row r="837" spans="1:1" x14ac:dyDescent="0.45">
      <c r="A837" t="s">
        <v>3337</v>
      </c>
    </row>
    <row r="838" spans="1:1" x14ac:dyDescent="0.45">
      <c r="A838" t="s">
        <v>3340</v>
      </c>
    </row>
    <row r="839" spans="1:1" x14ac:dyDescent="0.45">
      <c r="A839" t="s">
        <v>3343</v>
      </c>
    </row>
    <row r="840" spans="1:1" x14ac:dyDescent="0.45">
      <c r="A840" t="s">
        <v>3346</v>
      </c>
    </row>
    <row r="841" spans="1:1" x14ac:dyDescent="0.45">
      <c r="A841" t="s">
        <v>3350</v>
      </c>
    </row>
    <row r="842" spans="1:1" x14ac:dyDescent="0.45">
      <c r="A842" t="s">
        <v>3354</v>
      </c>
    </row>
    <row r="843" spans="1:1" x14ac:dyDescent="0.45">
      <c r="A843" t="s">
        <v>3357</v>
      </c>
    </row>
    <row r="844" spans="1:1" x14ac:dyDescent="0.45">
      <c r="A844" t="s">
        <v>3361</v>
      </c>
    </row>
    <row r="845" spans="1:1" x14ac:dyDescent="0.45">
      <c r="A845" t="s">
        <v>3363</v>
      </c>
    </row>
    <row r="846" spans="1:1" x14ac:dyDescent="0.45">
      <c r="A846" t="s">
        <v>3367</v>
      </c>
    </row>
    <row r="847" spans="1:1" x14ac:dyDescent="0.45">
      <c r="A847" t="s">
        <v>3371</v>
      </c>
    </row>
    <row r="848" spans="1:1" x14ac:dyDescent="0.45">
      <c r="A848" t="s">
        <v>3374</v>
      </c>
    </row>
    <row r="849" spans="1:1" x14ac:dyDescent="0.45">
      <c r="A849" t="s">
        <v>3377</v>
      </c>
    </row>
    <row r="850" spans="1:1" x14ac:dyDescent="0.45">
      <c r="A850" t="s">
        <v>3380</v>
      </c>
    </row>
    <row r="851" spans="1:1" x14ac:dyDescent="0.45">
      <c r="A851" t="s">
        <v>3384</v>
      </c>
    </row>
    <row r="852" spans="1:1" x14ac:dyDescent="0.45">
      <c r="A852" t="s">
        <v>3388</v>
      </c>
    </row>
    <row r="853" spans="1:1" x14ac:dyDescent="0.45">
      <c r="A853" t="s">
        <v>3392</v>
      </c>
    </row>
    <row r="854" spans="1:1" x14ac:dyDescent="0.45">
      <c r="A854" t="s">
        <v>3395</v>
      </c>
    </row>
    <row r="855" spans="1:1" x14ac:dyDescent="0.45">
      <c r="A855" t="s">
        <v>3399</v>
      </c>
    </row>
    <row r="856" spans="1:1" x14ac:dyDescent="0.45">
      <c r="A856" t="s">
        <v>3403</v>
      </c>
    </row>
    <row r="857" spans="1:1" x14ac:dyDescent="0.45">
      <c r="A857" t="s">
        <v>3406</v>
      </c>
    </row>
    <row r="858" spans="1:1" x14ac:dyDescent="0.45">
      <c r="A858" t="s">
        <v>3409</v>
      </c>
    </row>
    <row r="859" spans="1:1" x14ac:dyDescent="0.45">
      <c r="A859" t="s">
        <v>3412</v>
      </c>
    </row>
    <row r="860" spans="1:1" x14ac:dyDescent="0.45">
      <c r="A860" t="s">
        <v>3416</v>
      </c>
    </row>
    <row r="861" spans="1:1" x14ac:dyDescent="0.45">
      <c r="A861" t="s">
        <v>3420</v>
      </c>
    </row>
    <row r="862" spans="1:1" x14ac:dyDescent="0.45">
      <c r="A862" t="s">
        <v>3424</v>
      </c>
    </row>
    <row r="863" spans="1:1" x14ac:dyDescent="0.45">
      <c r="A863" t="s">
        <v>3428</v>
      </c>
    </row>
    <row r="864" spans="1:1" x14ac:dyDescent="0.45">
      <c r="A864" t="s">
        <v>3432</v>
      </c>
    </row>
    <row r="865" spans="1:1" x14ac:dyDescent="0.45">
      <c r="A865" t="s">
        <v>3436</v>
      </c>
    </row>
    <row r="866" spans="1:1" x14ac:dyDescent="0.45">
      <c r="A866" t="s">
        <v>3439</v>
      </c>
    </row>
    <row r="867" spans="1:1" x14ac:dyDescent="0.45">
      <c r="A867" t="s">
        <v>3443</v>
      </c>
    </row>
    <row r="868" spans="1:1" x14ac:dyDescent="0.45">
      <c r="A868" t="s">
        <v>3447</v>
      </c>
    </row>
    <row r="869" spans="1:1" x14ac:dyDescent="0.45">
      <c r="A869" t="s">
        <v>3451</v>
      </c>
    </row>
    <row r="870" spans="1:1" x14ac:dyDescent="0.45">
      <c r="A870" t="s">
        <v>3455</v>
      </c>
    </row>
    <row r="871" spans="1:1" x14ac:dyDescent="0.45">
      <c r="A871" t="s">
        <v>3459</v>
      </c>
    </row>
    <row r="872" spans="1:1" x14ac:dyDescent="0.45">
      <c r="A872" t="s">
        <v>3463</v>
      </c>
    </row>
    <row r="873" spans="1:1" x14ac:dyDescent="0.45">
      <c r="A873" t="s">
        <v>3467</v>
      </c>
    </row>
    <row r="874" spans="1:1" x14ac:dyDescent="0.45">
      <c r="A874" t="s">
        <v>3471</v>
      </c>
    </row>
    <row r="875" spans="1:1" x14ac:dyDescent="0.45">
      <c r="A875" t="s">
        <v>3475</v>
      </c>
    </row>
    <row r="876" spans="1:1" x14ac:dyDescent="0.45">
      <c r="A876" t="s">
        <v>3479</v>
      </c>
    </row>
    <row r="877" spans="1:1" x14ac:dyDescent="0.45">
      <c r="A877" t="s">
        <v>3483</v>
      </c>
    </row>
    <row r="878" spans="1:1" x14ac:dyDescent="0.45">
      <c r="A878" t="s">
        <v>3486</v>
      </c>
    </row>
    <row r="879" spans="1:1" x14ac:dyDescent="0.45">
      <c r="A879" t="s">
        <v>3490</v>
      </c>
    </row>
    <row r="880" spans="1:1" x14ac:dyDescent="0.45">
      <c r="A880" t="s">
        <v>3494</v>
      </c>
    </row>
    <row r="881" spans="1:1" x14ac:dyDescent="0.45">
      <c r="A881" t="s">
        <v>3498</v>
      </c>
    </row>
    <row r="882" spans="1:1" x14ac:dyDescent="0.45">
      <c r="A882" t="s">
        <v>3502</v>
      </c>
    </row>
    <row r="883" spans="1:1" x14ac:dyDescent="0.45">
      <c r="A883" t="s">
        <v>3506</v>
      </c>
    </row>
    <row r="884" spans="1:1" x14ac:dyDescent="0.45">
      <c r="A884" t="s">
        <v>3510</v>
      </c>
    </row>
    <row r="885" spans="1:1" x14ac:dyDescent="0.45">
      <c r="A885" t="s">
        <v>3514</v>
      </c>
    </row>
    <row r="886" spans="1:1" x14ac:dyDescent="0.45">
      <c r="A886" t="s">
        <v>3518</v>
      </c>
    </row>
    <row r="887" spans="1:1" x14ac:dyDescent="0.45">
      <c r="A887" t="s">
        <v>3526</v>
      </c>
    </row>
    <row r="888" spans="1:1" x14ac:dyDescent="0.45">
      <c r="A888" t="s">
        <v>3530</v>
      </c>
    </row>
    <row r="889" spans="1:1" x14ac:dyDescent="0.45">
      <c r="A889" t="s">
        <v>3534</v>
      </c>
    </row>
    <row r="890" spans="1:1" x14ac:dyDescent="0.45">
      <c r="A890" t="s">
        <v>3544</v>
      </c>
    </row>
    <row r="891" spans="1:1" x14ac:dyDescent="0.45">
      <c r="A891" t="s">
        <v>3548</v>
      </c>
    </row>
    <row r="892" spans="1:1" x14ac:dyDescent="0.45">
      <c r="A892" t="s">
        <v>3557</v>
      </c>
    </row>
    <row r="893" spans="1:1" x14ac:dyDescent="0.45">
      <c r="A893" t="s">
        <v>3561</v>
      </c>
    </row>
    <row r="894" spans="1:1" x14ac:dyDescent="0.45">
      <c r="A894" t="s">
        <v>3569</v>
      </c>
    </row>
    <row r="895" spans="1:1" x14ac:dyDescent="0.45">
      <c r="A895" t="s">
        <v>3573</v>
      </c>
    </row>
    <row r="896" spans="1:1" x14ac:dyDescent="0.45">
      <c r="A896" t="s">
        <v>3576</v>
      </c>
    </row>
    <row r="897" spans="1:1" x14ac:dyDescent="0.45">
      <c r="A897" t="s">
        <v>3582</v>
      </c>
    </row>
    <row r="898" spans="1:1" x14ac:dyDescent="0.45">
      <c r="A898" t="s">
        <v>3586</v>
      </c>
    </row>
    <row r="899" spans="1:1" x14ac:dyDescent="0.45">
      <c r="A899" t="s">
        <v>3590</v>
      </c>
    </row>
    <row r="900" spans="1:1" x14ac:dyDescent="0.45">
      <c r="A900" t="s">
        <v>3594</v>
      </c>
    </row>
    <row r="901" spans="1:1" x14ac:dyDescent="0.45">
      <c r="A901" t="s">
        <v>3597</v>
      </c>
    </row>
    <row r="902" spans="1:1" x14ac:dyDescent="0.45">
      <c r="A902" t="s">
        <v>3600</v>
      </c>
    </row>
    <row r="903" spans="1:1" x14ac:dyDescent="0.45">
      <c r="A903" t="s">
        <v>3604</v>
      </c>
    </row>
    <row r="904" spans="1:1" x14ac:dyDescent="0.45">
      <c r="A904" t="s">
        <v>3608</v>
      </c>
    </row>
    <row r="905" spans="1:1" x14ac:dyDescent="0.45">
      <c r="A905" t="s">
        <v>3611</v>
      </c>
    </row>
    <row r="906" spans="1:1" x14ac:dyDescent="0.45">
      <c r="A906" t="s">
        <v>3615</v>
      </c>
    </row>
    <row r="907" spans="1:1" x14ac:dyDescent="0.45">
      <c r="A907" t="s">
        <v>3619</v>
      </c>
    </row>
    <row r="908" spans="1:1" x14ac:dyDescent="0.45">
      <c r="A908" t="s">
        <v>3623</v>
      </c>
    </row>
    <row r="909" spans="1:1" x14ac:dyDescent="0.45">
      <c r="A909" t="s">
        <v>3627</v>
      </c>
    </row>
    <row r="910" spans="1:1" x14ac:dyDescent="0.45">
      <c r="A910" t="s">
        <v>3631</v>
      </c>
    </row>
    <row r="911" spans="1:1" x14ac:dyDescent="0.45">
      <c r="A911" t="s">
        <v>3634</v>
      </c>
    </row>
    <row r="912" spans="1:1" x14ac:dyDescent="0.45">
      <c r="A912" t="s">
        <v>3638</v>
      </c>
    </row>
    <row r="913" spans="1:1" x14ac:dyDescent="0.45">
      <c r="A913" t="s">
        <v>3642</v>
      </c>
    </row>
    <row r="914" spans="1:1" x14ac:dyDescent="0.45">
      <c r="A914" t="s">
        <v>3646</v>
      </c>
    </row>
    <row r="915" spans="1:1" x14ac:dyDescent="0.45">
      <c r="A915" t="s">
        <v>3650</v>
      </c>
    </row>
    <row r="916" spans="1:1" x14ac:dyDescent="0.45">
      <c r="A916" t="s">
        <v>3653</v>
      </c>
    </row>
    <row r="917" spans="1:1" x14ac:dyDescent="0.45">
      <c r="A917" t="s">
        <v>3657</v>
      </c>
    </row>
    <row r="918" spans="1:1" x14ac:dyDescent="0.45">
      <c r="A918" t="s">
        <v>3665</v>
      </c>
    </row>
    <row r="919" spans="1:1" x14ac:dyDescent="0.45">
      <c r="A919" t="s">
        <v>3669</v>
      </c>
    </row>
    <row r="920" spans="1:1" x14ac:dyDescent="0.45">
      <c r="A920" t="s">
        <v>3673</v>
      </c>
    </row>
    <row r="921" spans="1:1" x14ac:dyDescent="0.45">
      <c r="A921" t="s">
        <v>3677</v>
      </c>
    </row>
    <row r="922" spans="1:1" x14ac:dyDescent="0.45">
      <c r="A922" t="s">
        <v>3681</v>
      </c>
    </row>
    <row r="923" spans="1:1" x14ac:dyDescent="0.45">
      <c r="A923" t="s">
        <v>3685</v>
      </c>
    </row>
    <row r="924" spans="1:1" x14ac:dyDescent="0.45">
      <c r="A924" t="s">
        <v>3689</v>
      </c>
    </row>
    <row r="925" spans="1:1" x14ac:dyDescent="0.45">
      <c r="A925" t="s">
        <v>3693</v>
      </c>
    </row>
    <row r="926" spans="1:1" x14ac:dyDescent="0.45">
      <c r="A926" t="s">
        <v>3697</v>
      </c>
    </row>
    <row r="927" spans="1:1" x14ac:dyDescent="0.45">
      <c r="A927" t="s">
        <v>3701</v>
      </c>
    </row>
    <row r="928" spans="1:1" x14ac:dyDescent="0.45">
      <c r="A928" t="s">
        <v>3705</v>
      </c>
    </row>
    <row r="929" spans="1:1" x14ac:dyDescent="0.45">
      <c r="A929" t="s">
        <v>3709</v>
      </c>
    </row>
    <row r="930" spans="1:1" x14ac:dyDescent="0.45">
      <c r="A930" t="s">
        <v>3713</v>
      </c>
    </row>
    <row r="931" spans="1:1" x14ac:dyDescent="0.45">
      <c r="A931" t="s">
        <v>3717</v>
      </c>
    </row>
    <row r="932" spans="1:1" x14ac:dyDescent="0.45">
      <c r="A932" t="s">
        <v>3721</v>
      </c>
    </row>
    <row r="933" spans="1:1" x14ac:dyDescent="0.45">
      <c r="A933" t="s">
        <v>3725</v>
      </c>
    </row>
    <row r="934" spans="1:1" x14ac:dyDescent="0.45">
      <c r="A934" t="s">
        <v>3729</v>
      </c>
    </row>
    <row r="935" spans="1:1" x14ac:dyDescent="0.45">
      <c r="A935" t="s">
        <v>3733</v>
      </c>
    </row>
    <row r="936" spans="1:1" x14ac:dyDescent="0.45">
      <c r="A936" t="s">
        <v>3737</v>
      </c>
    </row>
    <row r="937" spans="1:1" x14ac:dyDescent="0.45">
      <c r="A937" t="s">
        <v>3741</v>
      </c>
    </row>
    <row r="938" spans="1:1" x14ac:dyDescent="0.45">
      <c r="A938" t="s">
        <v>3749</v>
      </c>
    </row>
    <row r="939" spans="1:1" x14ac:dyDescent="0.45">
      <c r="A939" t="s">
        <v>3753</v>
      </c>
    </row>
    <row r="940" spans="1:1" x14ac:dyDescent="0.45">
      <c r="A940" t="s">
        <v>3757</v>
      </c>
    </row>
    <row r="941" spans="1:1" x14ac:dyDescent="0.45">
      <c r="A941" t="s">
        <v>3761</v>
      </c>
    </row>
    <row r="942" spans="1:1" x14ac:dyDescent="0.45">
      <c r="A942" t="s">
        <v>3765</v>
      </c>
    </row>
    <row r="943" spans="1:1" x14ac:dyDescent="0.45">
      <c r="A943" t="s">
        <v>3769</v>
      </c>
    </row>
    <row r="944" spans="1:1" x14ac:dyDescent="0.45">
      <c r="A944" t="s">
        <v>3773</v>
      </c>
    </row>
    <row r="945" spans="1:1" x14ac:dyDescent="0.45">
      <c r="A945" t="s">
        <v>3776</v>
      </c>
    </row>
    <row r="946" spans="1:1" x14ac:dyDescent="0.45">
      <c r="A946" t="s">
        <v>3780</v>
      </c>
    </row>
    <row r="947" spans="1:1" x14ac:dyDescent="0.45">
      <c r="A947" t="s">
        <v>3784</v>
      </c>
    </row>
    <row r="948" spans="1:1" x14ac:dyDescent="0.45">
      <c r="A948" t="s">
        <v>3788</v>
      </c>
    </row>
    <row r="949" spans="1:1" x14ac:dyDescent="0.45">
      <c r="A949" t="s">
        <v>3792</v>
      </c>
    </row>
    <row r="950" spans="1:1" x14ac:dyDescent="0.45">
      <c r="A950" t="s">
        <v>3796</v>
      </c>
    </row>
    <row r="951" spans="1:1" x14ac:dyDescent="0.45">
      <c r="A951" t="s">
        <v>3800</v>
      </c>
    </row>
    <row r="952" spans="1:1" x14ac:dyDescent="0.45">
      <c r="A952" t="s">
        <v>3804</v>
      </c>
    </row>
    <row r="953" spans="1:1" x14ac:dyDescent="0.45">
      <c r="A953" t="s">
        <v>3808</v>
      </c>
    </row>
    <row r="954" spans="1:1" x14ac:dyDescent="0.45">
      <c r="A954" t="s">
        <v>3812</v>
      </c>
    </row>
    <row r="955" spans="1:1" x14ac:dyDescent="0.45">
      <c r="A955" t="s">
        <v>3816</v>
      </c>
    </row>
    <row r="956" spans="1:1" x14ac:dyDescent="0.45">
      <c r="A956" t="s">
        <v>3820</v>
      </c>
    </row>
    <row r="957" spans="1:1" x14ac:dyDescent="0.45">
      <c r="A957" t="s">
        <v>3824</v>
      </c>
    </row>
    <row r="958" spans="1:1" x14ac:dyDescent="0.45">
      <c r="A958" t="s">
        <v>3827</v>
      </c>
    </row>
    <row r="959" spans="1:1" x14ac:dyDescent="0.45">
      <c r="A959" t="s">
        <v>3831</v>
      </c>
    </row>
    <row r="960" spans="1:1" x14ac:dyDescent="0.45">
      <c r="A960" t="s">
        <v>3835</v>
      </c>
    </row>
    <row r="961" spans="1:1" x14ac:dyDescent="0.45">
      <c r="A961" t="s">
        <v>3839</v>
      </c>
    </row>
    <row r="962" spans="1:1" x14ac:dyDescent="0.45">
      <c r="A962" t="s">
        <v>3843</v>
      </c>
    </row>
    <row r="963" spans="1:1" x14ac:dyDescent="0.45">
      <c r="A963" t="s">
        <v>3847</v>
      </c>
    </row>
    <row r="964" spans="1:1" x14ac:dyDescent="0.45">
      <c r="A964" t="s">
        <v>3851</v>
      </c>
    </row>
    <row r="965" spans="1:1" x14ac:dyDescent="0.45">
      <c r="A965" t="s">
        <v>3854</v>
      </c>
    </row>
    <row r="966" spans="1:1" x14ac:dyDescent="0.45">
      <c r="A966" t="s">
        <v>3858</v>
      </c>
    </row>
    <row r="967" spans="1:1" x14ac:dyDescent="0.45">
      <c r="A967" t="s">
        <v>3862</v>
      </c>
    </row>
    <row r="968" spans="1:1" x14ac:dyDescent="0.45">
      <c r="A968" t="s">
        <v>3866</v>
      </c>
    </row>
    <row r="969" spans="1:1" x14ac:dyDescent="0.45">
      <c r="A969" t="s">
        <v>3869</v>
      </c>
    </row>
    <row r="970" spans="1:1" x14ac:dyDescent="0.45">
      <c r="A970" t="s">
        <v>3872</v>
      </c>
    </row>
    <row r="971" spans="1:1" x14ac:dyDescent="0.45">
      <c r="A971" t="s">
        <v>3876</v>
      </c>
    </row>
    <row r="972" spans="1:1" x14ac:dyDescent="0.45">
      <c r="A972" t="s">
        <v>3880</v>
      </c>
    </row>
    <row r="973" spans="1:1" x14ac:dyDescent="0.45">
      <c r="A973" t="s">
        <v>3888</v>
      </c>
    </row>
    <row r="974" spans="1:1" x14ac:dyDescent="0.45">
      <c r="A974" t="s">
        <v>3892</v>
      </c>
    </row>
    <row r="975" spans="1:1" x14ac:dyDescent="0.45">
      <c r="A975" t="s">
        <v>3896</v>
      </c>
    </row>
    <row r="976" spans="1:1" x14ac:dyDescent="0.45">
      <c r="A976" t="s">
        <v>3900</v>
      </c>
    </row>
    <row r="977" spans="1:1" x14ac:dyDescent="0.45">
      <c r="A977" t="s">
        <v>3904</v>
      </c>
    </row>
    <row r="978" spans="1:1" x14ac:dyDescent="0.45">
      <c r="A978" t="s">
        <v>3907</v>
      </c>
    </row>
    <row r="979" spans="1:1" x14ac:dyDescent="0.45">
      <c r="A979" t="s">
        <v>3911</v>
      </c>
    </row>
    <row r="980" spans="1:1" x14ac:dyDescent="0.45">
      <c r="A980" t="s">
        <v>3915</v>
      </c>
    </row>
    <row r="981" spans="1:1" x14ac:dyDescent="0.45">
      <c r="A981" t="s">
        <v>3919</v>
      </c>
    </row>
    <row r="982" spans="1:1" x14ac:dyDescent="0.45">
      <c r="A982" t="s">
        <v>3923</v>
      </c>
    </row>
    <row r="983" spans="1:1" x14ac:dyDescent="0.45">
      <c r="A983" t="s">
        <v>3927</v>
      </c>
    </row>
    <row r="984" spans="1:1" x14ac:dyDescent="0.45">
      <c r="A984" t="s">
        <v>3931</v>
      </c>
    </row>
    <row r="985" spans="1:1" x14ac:dyDescent="0.45">
      <c r="A985" t="s">
        <v>3935</v>
      </c>
    </row>
    <row r="986" spans="1:1" x14ac:dyDescent="0.45">
      <c r="A986" t="s">
        <v>3942</v>
      </c>
    </row>
    <row r="987" spans="1:1" x14ac:dyDescent="0.45">
      <c r="A987" t="s">
        <v>3945</v>
      </c>
    </row>
    <row r="988" spans="1:1" x14ac:dyDescent="0.45">
      <c r="A988" t="s">
        <v>3949</v>
      </c>
    </row>
    <row r="989" spans="1:1" x14ac:dyDescent="0.45">
      <c r="A989" t="s">
        <v>3953</v>
      </c>
    </row>
    <row r="990" spans="1:1" x14ac:dyDescent="0.45">
      <c r="A990" t="s">
        <v>3957</v>
      </c>
    </row>
    <row r="991" spans="1:1" x14ac:dyDescent="0.45">
      <c r="A991" t="s">
        <v>3961</v>
      </c>
    </row>
    <row r="992" spans="1:1" x14ac:dyDescent="0.45">
      <c r="A992" t="s">
        <v>3965</v>
      </c>
    </row>
    <row r="993" spans="1:1" x14ac:dyDescent="0.45">
      <c r="A993" t="s">
        <v>3969</v>
      </c>
    </row>
    <row r="994" spans="1:1" x14ac:dyDescent="0.45">
      <c r="A994" t="s">
        <v>3973</v>
      </c>
    </row>
    <row r="995" spans="1:1" x14ac:dyDescent="0.45">
      <c r="A995" t="s">
        <v>3977</v>
      </c>
    </row>
    <row r="996" spans="1:1" x14ac:dyDescent="0.45">
      <c r="A996" t="s">
        <v>3981</v>
      </c>
    </row>
    <row r="997" spans="1:1" x14ac:dyDescent="0.45">
      <c r="A997" t="s">
        <v>3985</v>
      </c>
    </row>
    <row r="998" spans="1:1" x14ac:dyDescent="0.45">
      <c r="A998" t="s">
        <v>3988</v>
      </c>
    </row>
    <row r="999" spans="1:1" x14ac:dyDescent="0.45">
      <c r="A999" t="s">
        <v>3992</v>
      </c>
    </row>
    <row r="1000" spans="1:1" x14ac:dyDescent="0.45">
      <c r="A1000" t="s">
        <v>3996</v>
      </c>
    </row>
    <row r="1001" spans="1:1" x14ac:dyDescent="0.45">
      <c r="A1001" t="s">
        <v>4000</v>
      </c>
    </row>
    <row r="1002" spans="1:1" x14ac:dyDescent="0.45">
      <c r="A1002" t="s">
        <v>4002</v>
      </c>
    </row>
    <row r="1003" spans="1:1" x14ac:dyDescent="0.45">
      <c r="A1003" t="s">
        <v>4013</v>
      </c>
    </row>
    <row r="1004" spans="1:1" x14ac:dyDescent="0.45">
      <c r="A1004" t="s">
        <v>4017</v>
      </c>
    </row>
    <row r="1005" spans="1:1" x14ac:dyDescent="0.45">
      <c r="A1005" t="s">
        <v>4021</v>
      </c>
    </row>
    <row r="1006" spans="1:1" x14ac:dyDescent="0.45">
      <c r="A1006" t="s">
        <v>4024</v>
      </c>
    </row>
    <row r="1007" spans="1:1" x14ac:dyDescent="0.45">
      <c r="A1007" t="s">
        <v>4028</v>
      </c>
    </row>
    <row r="1008" spans="1:1" x14ac:dyDescent="0.45">
      <c r="A1008" t="s">
        <v>4032</v>
      </c>
    </row>
    <row r="1009" spans="1:1" x14ac:dyDescent="0.45">
      <c r="A1009" t="s">
        <v>4036</v>
      </c>
    </row>
    <row r="1010" spans="1:1" x14ac:dyDescent="0.45">
      <c r="A1010" t="s">
        <v>4040</v>
      </c>
    </row>
    <row r="1011" spans="1:1" x14ac:dyDescent="0.45">
      <c r="A1011" t="s">
        <v>4044</v>
      </c>
    </row>
    <row r="1012" spans="1:1" x14ac:dyDescent="0.45">
      <c r="A1012" t="s">
        <v>4048</v>
      </c>
    </row>
    <row r="1013" spans="1:1" x14ac:dyDescent="0.45">
      <c r="A1013" t="s">
        <v>4051</v>
      </c>
    </row>
    <row r="1014" spans="1:1" x14ac:dyDescent="0.45">
      <c r="A1014" t="s">
        <v>4055</v>
      </c>
    </row>
    <row r="1015" spans="1:1" x14ac:dyDescent="0.45">
      <c r="A1015" t="s">
        <v>4059</v>
      </c>
    </row>
    <row r="1016" spans="1:1" x14ac:dyDescent="0.45">
      <c r="A1016" t="s">
        <v>4062</v>
      </c>
    </row>
    <row r="1017" spans="1:1" x14ac:dyDescent="0.45">
      <c r="A1017" t="s">
        <v>4065</v>
      </c>
    </row>
    <row r="1018" spans="1:1" x14ac:dyDescent="0.45">
      <c r="A1018" t="s">
        <v>4069</v>
      </c>
    </row>
    <row r="1019" spans="1:1" x14ac:dyDescent="0.45">
      <c r="A1019" t="s">
        <v>4072</v>
      </c>
    </row>
    <row r="1020" spans="1:1" x14ac:dyDescent="0.45">
      <c r="A1020" t="s">
        <v>4075</v>
      </c>
    </row>
    <row r="1021" spans="1:1" x14ac:dyDescent="0.45">
      <c r="A1021" t="s">
        <v>4079</v>
      </c>
    </row>
    <row r="1022" spans="1:1" x14ac:dyDescent="0.45">
      <c r="A1022" t="s">
        <v>4087</v>
      </c>
    </row>
    <row r="1023" spans="1:1" x14ac:dyDescent="0.45">
      <c r="A1023" t="s">
        <v>4091</v>
      </c>
    </row>
    <row r="1024" spans="1:1" x14ac:dyDescent="0.45">
      <c r="A1024" t="s">
        <v>4098</v>
      </c>
    </row>
    <row r="1025" spans="1:1" x14ac:dyDescent="0.45">
      <c r="A1025" t="s">
        <v>4102</v>
      </c>
    </row>
    <row r="1026" spans="1:1" x14ac:dyDescent="0.45">
      <c r="A1026" t="s">
        <v>4106</v>
      </c>
    </row>
    <row r="1027" spans="1:1" x14ac:dyDescent="0.45">
      <c r="A1027" t="s">
        <v>4110</v>
      </c>
    </row>
    <row r="1028" spans="1:1" x14ac:dyDescent="0.45">
      <c r="A1028" t="s">
        <v>4117</v>
      </c>
    </row>
    <row r="1029" spans="1:1" x14ac:dyDescent="0.45">
      <c r="A1029" t="s">
        <v>4121</v>
      </c>
    </row>
    <row r="1030" spans="1:1" x14ac:dyDescent="0.45">
      <c r="A1030" t="s">
        <v>4124</v>
      </c>
    </row>
    <row r="1031" spans="1:1" x14ac:dyDescent="0.45">
      <c r="A1031" t="s">
        <v>4128</v>
      </c>
    </row>
    <row r="1032" spans="1:1" x14ac:dyDescent="0.45">
      <c r="A1032" t="s">
        <v>4132</v>
      </c>
    </row>
    <row r="1033" spans="1:1" x14ac:dyDescent="0.45">
      <c r="A1033" t="s">
        <v>4135</v>
      </c>
    </row>
    <row r="1034" spans="1:1" x14ac:dyDescent="0.45">
      <c r="A1034" t="s">
        <v>4139</v>
      </c>
    </row>
    <row r="1035" spans="1:1" x14ac:dyDescent="0.45">
      <c r="A1035" t="s">
        <v>4143</v>
      </c>
    </row>
    <row r="1036" spans="1:1" x14ac:dyDescent="0.45">
      <c r="A1036" t="s">
        <v>4147</v>
      </c>
    </row>
    <row r="1037" spans="1:1" x14ac:dyDescent="0.45">
      <c r="A1037" t="s">
        <v>4151</v>
      </c>
    </row>
    <row r="1038" spans="1:1" x14ac:dyDescent="0.45">
      <c r="A1038" t="s">
        <v>4155</v>
      </c>
    </row>
    <row r="1039" spans="1:1" x14ac:dyDescent="0.45">
      <c r="A1039" t="s">
        <v>4159</v>
      </c>
    </row>
    <row r="1040" spans="1:1" x14ac:dyDescent="0.45">
      <c r="A1040" t="s">
        <v>4167</v>
      </c>
    </row>
    <row r="1041" spans="1:1" x14ac:dyDescent="0.45">
      <c r="A1041" t="s">
        <v>4171</v>
      </c>
    </row>
    <row r="1042" spans="1:1" x14ac:dyDescent="0.45">
      <c r="A1042" t="s">
        <v>4175</v>
      </c>
    </row>
    <row r="1043" spans="1:1" x14ac:dyDescent="0.45">
      <c r="A1043" t="s">
        <v>4178</v>
      </c>
    </row>
    <row r="1044" spans="1:1" x14ac:dyDescent="0.45">
      <c r="A1044" t="s">
        <v>4181</v>
      </c>
    </row>
    <row r="1045" spans="1:1" x14ac:dyDescent="0.45">
      <c r="A1045" t="s">
        <v>4185</v>
      </c>
    </row>
    <row r="1046" spans="1:1" x14ac:dyDescent="0.45">
      <c r="A1046" t="s">
        <v>4189</v>
      </c>
    </row>
    <row r="1047" spans="1:1" x14ac:dyDescent="0.45">
      <c r="A1047" t="s">
        <v>4197</v>
      </c>
    </row>
    <row r="1048" spans="1:1" x14ac:dyDescent="0.45">
      <c r="A1048" t="s">
        <v>4201</v>
      </c>
    </row>
    <row r="1049" spans="1:1" x14ac:dyDescent="0.45">
      <c r="A1049" t="s">
        <v>4205</v>
      </c>
    </row>
    <row r="1050" spans="1:1" x14ac:dyDescent="0.45">
      <c r="A1050" t="s">
        <v>4209</v>
      </c>
    </row>
    <row r="1051" spans="1:1" x14ac:dyDescent="0.45">
      <c r="A1051" t="s">
        <v>4213</v>
      </c>
    </row>
    <row r="1052" spans="1:1" x14ac:dyDescent="0.45">
      <c r="A1052" t="s">
        <v>4217</v>
      </c>
    </row>
    <row r="1053" spans="1:1" x14ac:dyDescent="0.45">
      <c r="A1053" t="s">
        <v>4221</v>
      </c>
    </row>
    <row r="1054" spans="1:1" x14ac:dyDescent="0.45">
      <c r="A1054" t="s">
        <v>4225</v>
      </c>
    </row>
    <row r="1055" spans="1:1" x14ac:dyDescent="0.45">
      <c r="A1055" t="s">
        <v>4229</v>
      </c>
    </row>
    <row r="1056" spans="1:1" x14ac:dyDescent="0.45">
      <c r="A1056" t="s">
        <v>4233</v>
      </c>
    </row>
    <row r="1057" spans="1:1" x14ac:dyDescent="0.45">
      <c r="A1057" t="s">
        <v>4237</v>
      </c>
    </row>
    <row r="1058" spans="1:1" x14ac:dyDescent="0.45">
      <c r="A1058" t="s">
        <v>4240</v>
      </c>
    </row>
    <row r="1059" spans="1:1" x14ac:dyDescent="0.45">
      <c r="A1059" t="s">
        <v>4244</v>
      </c>
    </row>
    <row r="1060" spans="1:1" x14ac:dyDescent="0.45">
      <c r="A1060" t="s">
        <v>4247</v>
      </c>
    </row>
    <row r="1061" spans="1:1" x14ac:dyDescent="0.45">
      <c r="A1061" t="s">
        <v>4251</v>
      </c>
    </row>
    <row r="1062" spans="1:1" x14ac:dyDescent="0.45">
      <c r="A1062" t="s">
        <v>4255</v>
      </c>
    </row>
    <row r="1063" spans="1:1" x14ac:dyDescent="0.45">
      <c r="A1063" t="s">
        <v>4259</v>
      </c>
    </row>
    <row r="1064" spans="1:1" x14ac:dyDescent="0.45">
      <c r="A1064" t="s">
        <v>4263</v>
      </c>
    </row>
    <row r="1065" spans="1:1" x14ac:dyDescent="0.45">
      <c r="A1065" t="s">
        <v>4267</v>
      </c>
    </row>
    <row r="1066" spans="1:1" x14ac:dyDescent="0.45">
      <c r="A1066" t="s">
        <v>4274</v>
      </c>
    </row>
    <row r="1067" spans="1:1" x14ac:dyDescent="0.45">
      <c r="A1067" t="s">
        <v>4277</v>
      </c>
    </row>
    <row r="1068" spans="1:1" x14ac:dyDescent="0.45">
      <c r="A1068" t="s">
        <v>4281</v>
      </c>
    </row>
    <row r="1069" spans="1:1" x14ac:dyDescent="0.45">
      <c r="A1069" t="s">
        <v>4285</v>
      </c>
    </row>
    <row r="1070" spans="1:1" x14ac:dyDescent="0.45">
      <c r="A1070" t="s">
        <v>4293</v>
      </c>
    </row>
    <row r="1071" spans="1:1" x14ac:dyDescent="0.45">
      <c r="A1071" t="s">
        <v>4297</v>
      </c>
    </row>
    <row r="1072" spans="1:1" x14ac:dyDescent="0.45">
      <c r="A1072" t="s">
        <v>4301</v>
      </c>
    </row>
    <row r="1073" spans="1:1" x14ac:dyDescent="0.45">
      <c r="A1073" t="s">
        <v>4304</v>
      </c>
    </row>
    <row r="1074" spans="1:1" x14ac:dyDescent="0.45">
      <c r="A1074" t="s">
        <v>4307</v>
      </c>
    </row>
    <row r="1075" spans="1:1" x14ac:dyDescent="0.45">
      <c r="A1075" t="s">
        <v>4311</v>
      </c>
    </row>
    <row r="1076" spans="1:1" x14ac:dyDescent="0.45">
      <c r="A1076" t="s">
        <v>4315</v>
      </c>
    </row>
    <row r="1077" spans="1:1" x14ac:dyDescent="0.45">
      <c r="A1077" t="s">
        <v>4319</v>
      </c>
    </row>
    <row r="1078" spans="1:1" x14ac:dyDescent="0.45">
      <c r="A1078" t="s">
        <v>4322</v>
      </c>
    </row>
    <row r="1079" spans="1:1" x14ac:dyDescent="0.45">
      <c r="A1079" t="s">
        <v>4326</v>
      </c>
    </row>
    <row r="1080" spans="1:1" x14ac:dyDescent="0.45">
      <c r="A1080" t="s">
        <v>4330</v>
      </c>
    </row>
    <row r="1081" spans="1:1" x14ac:dyDescent="0.45">
      <c r="A1081" t="s">
        <v>4334</v>
      </c>
    </row>
    <row r="1082" spans="1:1" x14ac:dyDescent="0.45">
      <c r="A1082" t="s">
        <v>4338</v>
      </c>
    </row>
    <row r="1083" spans="1:1" x14ac:dyDescent="0.45">
      <c r="A1083" t="s">
        <v>4342</v>
      </c>
    </row>
    <row r="1084" spans="1:1" x14ac:dyDescent="0.45">
      <c r="A1084" t="s">
        <v>4344</v>
      </c>
    </row>
    <row r="1085" spans="1:1" x14ac:dyDescent="0.45">
      <c r="A1085" t="s">
        <v>4348</v>
      </c>
    </row>
    <row r="1086" spans="1:1" x14ac:dyDescent="0.45">
      <c r="A1086" t="s">
        <v>4352</v>
      </c>
    </row>
    <row r="1087" spans="1:1" x14ac:dyDescent="0.45">
      <c r="A1087" t="s">
        <v>4355</v>
      </c>
    </row>
    <row r="1088" spans="1:1" x14ac:dyDescent="0.45">
      <c r="A1088" t="s">
        <v>4359</v>
      </c>
    </row>
    <row r="1089" spans="1:1" x14ac:dyDescent="0.45">
      <c r="A1089" t="s">
        <v>4363</v>
      </c>
    </row>
    <row r="1090" spans="1:1" x14ac:dyDescent="0.45">
      <c r="A1090" t="s">
        <v>4367</v>
      </c>
    </row>
    <row r="1091" spans="1:1" x14ac:dyDescent="0.45">
      <c r="A1091" t="s">
        <v>4371</v>
      </c>
    </row>
    <row r="1092" spans="1:1" x14ac:dyDescent="0.45">
      <c r="A1092" t="s">
        <v>4374</v>
      </c>
    </row>
    <row r="1093" spans="1:1" x14ac:dyDescent="0.45">
      <c r="A1093" t="s">
        <v>4378</v>
      </c>
    </row>
    <row r="1094" spans="1:1" x14ac:dyDescent="0.45">
      <c r="A1094" t="s">
        <v>4382</v>
      </c>
    </row>
    <row r="1095" spans="1:1" x14ac:dyDescent="0.45">
      <c r="A1095" t="s">
        <v>4386</v>
      </c>
    </row>
    <row r="1096" spans="1:1" x14ac:dyDescent="0.45">
      <c r="A1096" t="s">
        <v>4390</v>
      </c>
    </row>
    <row r="1097" spans="1:1" x14ac:dyDescent="0.45">
      <c r="A1097" t="s">
        <v>4394</v>
      </c>
    </row>
    <row r="1098" spans="1:1" x14ac:dyDescent="0.45">
      <c r="A1098" t="s">
        <v>4401</v>
      </c>
    </row>
    <row r="1099" spans="1:1" x14ac:dyDescent="0.45">
      <c r="A1099" t="s">
        <v>4405</v>
      </c>
    </row>
    <row r="1100" spans="1:1" x14ac:dyDescent="0.45">
      <c r="A1100" t="s">
        <v>4409</v>
      </c>
    </row>
    <row r="1101" spans="1:1" x14ac:dyDescent="0.45">
      <c r="A1101" t="s">
        <v>4413</v>
      </c>
    </row>
    <row r="1102" spans="1:1" x14ac:dyDescent="0.45">
      <c r="A1102" t="s">
        <v>4417</v>
      </c>
    </row>
    <row r="1103" spans="1:1" x14ac:dyDescent="0.45">
      <c r="A1103" t="s">
        <v>4421</v>
      </c>
    </row>
    <row r="1104" spans="1:1" x14ac:dyDescent="0.45">
      <c r="A1104" t="s">
        <v>4425</v>
      </c>
    </row>
    <row r="1105" spans="1:1" x14ac:dyDescent="0.45">
      <c r="A1105" t="s">
        <v>4428</v>
      </c>
    </row>
    <row r="1106" spans="1:1" x14ac:dyDescent="0.45">
      <c r="A1106" t="s">
        <v>4432</v>
      </c>
    </row>
    <row r="1107" spans="1:1" x14ac:dyDescent="0.45">
      <c r="A1107" t="s">
        <v>4436</v>
      </c>
    </row>
    <row r="1108" spans="1:1" x14ac:dyDescent="0.45">
      <c r="A1108" t="s">
        <v>4439</v>
      </c>
    </row>
    <row r="1109" spans="1:1" x14ac:dyDescent="0.45">
      <c r="A1109" t="s">
        <v>4443</v>
      </c>
    </row>
    <row r="1110" spans="1:1" x14ac:dyDescent="0.45">
      <c r="A1110" t="s">
        <v>4447</v>
      </c>
    </row>
    <row r="1111" spans="1:1" x14ac:dyDescent="0.45">
      <c r="A1111" t="s">
        <v>4451</v>
      </c>
    </row>
    <row r="1112" spans="1:1" x14ac:dyDescent="0.45">
      <c r="A1112" t="s">
        <v>4455</v>
      </c>
    </row>
    <row r="1113" spans="1:1" x14ac:dyDescent="0.45">
      <c r="A1113" t="s">
        <v>4459</v>
      </c>
    </row>
    <row r="1114" spans="1:1" x14ac:dyDescent="0.45">
      <c r="A1114" t="s">
        <v>4467</v>
      </c>
    </row>
    <row r="1115" spans="1:1" x14ac:dyDescent="0.45">
      <c r="A1115" t="s">
        <v>4470</v>
      </c>
    </row>
    <row r="1116" spans="1:1" x14ac:dyDescent="0.45">
      <c r="A1116" t="s">
        <v>4474</v>
      </c>
    </row>
    <row r="1117" spans="1:1" x14ac:dyDescent="0.45">
      <c r="A1117" t="s">
        <v>4478</v>
      </c>
    </row>
    <row r="1118" spans="1:1" x14ac:dyDescent="0.45">
      <c r="A1118" t="s">
        <v>4481</v>
      </c>
    </row>
    <row r="1119" spans="1:1" x14ac:dyDescent="0.45">
      <c r="A1119" t="s">
        <v>4484</v>
      </c>
    </row>
    <row r="1120" spans="1:1" x14ac:dyDescent="0.45">
      <c r="A1120" t="s">
        <v>4487</v>
      </c>
    </row>
    <row r="1121" spans="1:1" x14ac:dyDescent="0.45">
      <c r="A1121" t="s">
        <v>4491</v>
      </c>
    </row>
    <row r="1122" spans="1:1" x14ac:dyDescent="0.45">
      <c r="A1122" t="s">
        <v>4495</v>
      </c>
    </row>
    <row r="1123" spans="1:1" x14ac:dyDescent="0.45">
      <c r="A1123" t="s">
        <v>4499</v>
      </c>
    </row>
    <row r="1124" spans="1:1" x14ac:dyDescent="0.45">
      <c r="A1124" t="s">
        <v>4503</v>
      </c>
    </row>
    <row r="1125" spans="1:1" x14ac:dyDescent="0.45">
      <c r="A1125" t="s">
        <v>4506</v>
      </c>
    </row>
    <row r="1126" spans="1:1" x14ac:dyDescent="0.45">
      <c r="A1126" t="s">
        <v>4510</v>
      </c>
    </row>
    <row r="1127" spans="1:1" x14ac:dyDescent="0.45">
      <c r="A1127" t="s">
        <v>4513</v>
      </c>
    </row>
    <row r="1128" spans="1:1" x14ac:dyDescent="0.45">
      <c r="A1128" t="s">
        <v>4517</v>
      </c>
    </row>
    <row r="1129" spans="1:1" x14ac:dyDescent="0.45">
      <c r="A1129" t="s">
        <v>4521</v>
      </c>
    </row>
    <row r="1130" spans="1:1" x14ac:dyDescent="0.45">
      <c r="A1130" t="s">
        <v>4525</v>
      </c>
    </row>
    <row r="1131" spans="1:1" x14ac:dyDescent="0.45">
      <c r="A1131" t="s">
        <v>4532</v>
      </c>
    </row>
    <row r="1132" spans="1:1" x14ac:dyDescent="0.45">
      <c r="A1132" t="s">
        <v>4540</v>
      </c>
    </row>
    <row r="1133" spans="1:1" x14ac:dyDescent="0.45">
      <c r="A1133" t="s">
        <v>4543</v>
      </c>
    </row>
    <row r="1134" spans="1:1" x14ac:dyDescent="0.45">
      <c r="A1134" t="s">
        <v>4545</v>
      </c>
    </row>
    <row r="1135" spans="1:1" x14ac:dyDescent="0.45">
      <c r="A1135" t="s">
        <v>4549</v>
      </c>
    </row>
    <row r="1136" spans="1:1" x14ac:dyDescent="0.45">
      <c r="A1136" t="s">
        <v>4557</v>
      </c>
    </row>
    <row r="1137" spans="1:1" x14ac:dyDescent="0.45">
      <c r="A1137" t="s">
        <v>4561</v>
      </c>
    </row>
    <row r="1138" spans="1:1" x14ac:dyDescent="0.45">
      <c r="A1138" t="s">
        <v>4564</v>
      </c>
    </row>
    <row r="1139" spans="1:1" x14ac:dyDescent="0.45">
      <c r="A1139" t="s">
        <v>4568</v>
      </c>
    </row>
    <row r="1140" spans="1:1" x14ac:dyDescent="0.45">
      <c r="A1140" t="s">
        <v>4572</v>
      </c>
    </row>
    <row r="1141" spans="1:1" x14ac:dyDescent="0.45">
      <c r="A1141" t="s">
        <v>4576</v>
      </c>
    </row>
    <row r="1142" spans="1:1" x14ac:dyDescent="0.45">
      <c r="A1142" t="s">
        <v>4580</v>
      </c>
    </row>
    <row r="1143" spans="1:1" x14ac:dyDescent="0.45">
      <c r="A1143" t="s">
        <v>4584</v>
      </c>
    </row>
    <row r="1144" spans="1:1" x14ac:dyDescent="0.45">
      <c r="A1144" t="s">
        <v>4588</v>
      </c>
    </row>
    <row r="1145" spans="1:1" x14ac:dyDescent="0.45">
      <c r="A1145" t="s">
        <v>4592</v>
      </c>
    </row>
    <row r="1146" spans="1:1" x14ac:dyDescent="0.45">
      <c r="A1146" t="s">
        <v>4596</v>
      </c>
    </row>
    <row r="1147" spans="1:1" x14ac:dyDescent="0.45">
      <c r="A1147" t="s">
        <v>4600</v>
      </c>
    </row>
    <row r="1148" spans="1:1" x14ac:dyDescent="0.45">
      <c r="A1148" t="s">
        <v>4604</v>
      </c>
    </row>
    <row r="1149" spans="1:1" x14ac:dyDescent="0.45">
      <c r="A1149" t="s">
        <v>4608</v>
      </c>
    </row>
    <row r="1150" spans="1:1" x14ac:dyDescent="0.45">
      <c r="A1150" t="s">
        <v>4612</v>
      </c>
    </row>
    <row r="1151" spans="1:1" x14ac:dyDescent="0.45">
      <c r="A1151" t="s">
        <v>4616</v>
      </c>
    </row>
    <row r="1152" spans="1:1" x14ac:dyDescent="0.45">
      <c r="A1152" t="s">
        <v>4620</v>
      </c>
    </row>
    <row r="1153" spans="1:1" x14ac:dyDescent="0.45">
      <c r="A1153" t="s">
        <v>4624</v>
      </c>
    </row>
    <row r="1154" spans="1:1" x14ac:dyDescent="0.45">
      <c r="A1154" t="s">
        <v>4628</v>
      </c>
    </row>
    <row r="1155" spans="1:1" x14ac:dyDescent="0.45">
      <c r="A1155" t="s">
        <v>4632</v>
      </c>
    </row>
    <row r="1156" spans="1:1" x14ac:dyDescent="0.45">
      <c r="A1156" t="s">
        <v>4636</v>
      </c>
    </row>
    <row r="1157" spans="1:1" x14ac:dyDescent="0.45">
      <c r="A1157" t="s">
        <v>4640</v>
      </c>
    </row>
    <row r="1158" spans="1:1" x14ac:dyDescent="0.45">
      <c r="A1158" t="s">
        <v>4648</v>
      </c>
    </row>
    <row r="1159" spans="1:1" x14ac:dyDescent="0.45">
      <c r="A1159" t="s">
        <v>4652</v>
      </c>
    </row>
    <row r="1160" spans="1:1" x14ac:dyDescent="0.45">
      <c r="A1160" t="s">
        <v>4656</v>
      </c>
    </row>
    <row r="1161" spans="1:1" x14ac:dyDescent="0.45">
      <c r="A1161" t="s">
        <v>4660</v>
      </c>
    </row>
    <row r="1162" spans="1:1" x14ac:dyDescent="0.45">
      <c r="A1162" t="s">
        <v>4664</v>
      </c>
    </row>
    <row r="1163" spans="1:1" x14ac:dyDescent="0.45">
      <c r="A1163" t="s">
        <v>4668</v>
      </c>
    </row>
    <row r="1164" spans="1:1" x14ac:dyDescent="0.45">
      <c r="A1164" t="s">
        <v>4670</v>
      </c>
    </row>
    <row r="1165" spans="1:1" x14ac:dyDescent="0.45">
      <c r="A1165" t="s">
        <v>4678</v>
      </c>
    </row>
    <row r="1166" spans="1:1" x14ac:dyDescent="0.45">
      <c r="A1166" t="s">
        <v>4682</v>
      </c>
    </row>
    <row r="1167" spans="1:1" x14ac:dyDescent="0.45">
      <c r="A1167" t="s">
        <v>4689</v>
      </c>
    </row>
    <row r="1168" spans="1:1" x14ac:dyDescent="0.45">
      <c r="A1168" t="s">
        <v>4693</v>
      </c>
    </row>
    <row r="1169" spans="1:1" x14ac:dyDescent="0.45">
      <c r="A1169" t="s">
        <v>4697</v>
      </c>
    </row>
    <row r="1170" spans="1:1" x14ac:dyDescent="0.45">
      <c r="A1170" t="s">
        <v>4704</v>
      </c>
    </row>
    <row r="1171" spans="1:1" x14ac:dyDescent="0.45">
      <c r="A1171" t="s">
        <v>4708</v>
      </c>
    </row>
    <row r="1172" spans="1:1" x14ac:dyDescent="0.45">
      <c r="A1172" t="s">
        <v>4711</v>
      </c>
    </row>
    <row r="1173" spans="1:1" x14ac:dyDescent="0.45">
      <c r="A1173" t="s">
        <v>4714</v>
      </c>
    </row>
    <row r="1174" spans="1:1" x14ac:dyDescent="0.45">
      <c r="A1174" t="s">
        <v>4717</v>
      </c>
    </row>
    <row r="1175" spans="1:1" x14ac:dyDescent="0.45">
      <c r="A1175" t="s">
        <v>4721</v>
      </c>
    </row>
    <row r="1176" spans="1:1" x14ac:dyDescent="0.45">
      <c r="A1176" t="s">
        <v>4724</v>
      </c>
    </row>
    <row r="1177" spans="1:1" x14ac:dyDescent="0.45">
      <c r="A1177" t="s">
        <v>4728</v>
      </c>
    </row>
    <row r="1178" spans="1:1" x14ac:dyDescent="0.45">
      <c r="A1178" t="s">
        <v>4736</v>
      </c>
    </row>
    <row r="1179" spans="1:1" x14ac:dyDescent="0.45">
      <c r="A1179" t="s">
        <v>4740</v>
      </c>
    </row>
    <row r="1180" spans="1:1" x14ac:dyDescent="0.45">
      <c r="A1180" t="s">
        <v>4744</v>
      </c>
    </row>
    <row r="1181" spans="1:1" x14ac:dyDescent="0.45">
      <c r="A1181" t="s">
        <v>4748</v>
      </c>
    </row>
    <row r="1182" spans="1:1" x14ac:dyDescent="0.45">
      <c r="A1182" t="s">
        <v>4752</v>
      </c>
    </row>
    <row r="1183" spans="1:1" x14ac:dyDescent="0.45">
      <c r="A1183" t="s">
        <v>4756</v>
      </c>
    </row>
    <row r="1184" spans="1:1" x14ac:dyDescent="0.45">
      <c r="A1184" t="s">
        <v>4760</v>
      </c>
    </row>
    <row r="1185" spans="1:1" x14ac:dyDescent="0.45">
      <c r="A1185" t="s">
        <v>4764</v>
      </c>
    </row>
    <row r="1186" spans="1:1" x14ac:dyDescent="0.45">
      <c r="A1186" t="s">
        <v>4770</v>
      </c>
    </row>
    <row r="1187" spans="1:1" x14ac:dyDescent="0.45">
      <c r="A1187" t="s">
        <v>4774</v>
      </c>
    </row>
    <row r="1188" spans="1:1" x14ac:dyDescent="0.45">
      <c r="A1188" t="s">
        <v>4778</v>
      </c>
    </row>
    <row r="1189" spans="1:1" x14ac:dyDescent="0.45">
      <c r="A1189" t="s">
        <v>4786</v>
      </c>
    </row>
    <row r="1190" spans="1:1" x14ac:dyDescent="0.45">
      <c r="A1190" t="s">
        <v>4790</v>
      </c>
    </row>
    <row r="1191" spans="1:1" x14ac:dyDescent="0.45">
      <c r="A1191" t="s">
        <v>4794</v>
      </c>
    </row>
    <row r="1192" spans="1:1" x14ac:dyDescent="0.45">
      <c r="A1192" t="s">
        <v>4801</v>
      </c>
    </row>
    <row r="1193" spans="1:1" x14ac:dyDescent="0.45">
      <c r="A1193" t="s">
        <v>4805</v>
      </c>
    </row>
    <row r="1194" spans="1:1" x14ac:dyDescent="0.45">
      <c r="A1194" t="s">
        <v>4809</v>
      </c>
    </row>
    <row r="1195" spans="1:1" x14ac:dyDescent="0.45">
      <c r="A1195" t="s">
        <v>4813</v>
      </c>
    </row>
    <row r="1196" spans="1:1" x14ac:dyDescent="0.45">
      <c r="A1196" t="s">
        <v>4817</v>
      </c>
    </row>
    <row r="1197" spans="1:1" x14ac:dyDescent="0.45">
      <c r="A1197" t="s">
        <v>4821</v>
      </c>
    </row>
    <row r="1198" spans="1:1" x14ac:dyDescent="0.45">
      <c r="A1198" t="s">
        <v>4825</v>
      </c>
    </row>
    <row r="1199" spans="1:1" x14ac:dyDescent="0.45">
      <c r="A1199" t="s">
        <v>4829</v>
      </c>
    </row>
    <row r="1200" spans="1:1" x14ac:dyDescent="0.45">
      <c r="A1200" t="s">
        <v>4833</v>
      </c>
    </row>
    <row r="1201" spans="1:1" x14ac:dyDescent="0.45">
      <c r="A1201" t="s">
        <v>4837</v>
      </c>
    </row>
    <row r="1202" spans="1:1" x14ac:dyDescent="0.45">
      <c r="A1202" t="s">
        <v>4841</v>
      </c>
    </row>
    <row r="1203" spans="1:1" x14ac:dyDescent="0.45">
      <c r="A1203" t="s">
        <v>4845</v>
      </c>
    </row>
    <row r="1204" spans="1:1" x14ac:dyDescent="0.45">
      <c r="A1204" t="s">
        <v>4849</v>
      </c>
    </row>
    <row r="1205" spans="1:1" x14ac:dyDescent="0.45">
      <c r="A1205" t="s">
        <v>4853</v>
      </c>
    </row>
    <row r="1206" spans="1:1" x14ac:dyDescent="0.45">
      <c r="A1206" t="s">
        <v>4856</v>
      </c>
    </row>
    <row r="1207" spans="1:1" x14ac:dyDescent="0.45">
      <c r="A1207" t="s">
        <v>4860</v>
      </c>
    </row>
    <row r="1208" spans="1:1" x14ac:dyDescent="0.45">
      <c r="A1208" t="s">
        <v>4863</v>
      </c>
    </row>
    <row r="1209" spans="1:1" x14ac:dyDescent="0.45">
      <c r="A1209" t="s">
        <v>4866</v>
      </c>
    </row>
    <row r="1210" spans="1:1" x14ac:dyDescent="0.45">
      <c r="A1210" t="s">
        <v>4870</v>
      </c>
    </row>
    <row r="1211" spans="1:1" x14ac:dyDescent="0.45">
      <c r="A1211" t="s">
        <v>4873</v>
      </c>
    </row>
    <row r="1212" spans="1:1" x14ac:dyDescent="0.45">
      <c r="A1212" t="s">
        <v>4877</v>
      </c>
    </row>
    <row r="1213" spans="1:1" x14ac:dyDescent="0.45">
      <c r="A1213" t="s">
        <v>4881</v>
      </c>
    </row>
    <row r="1214" spans="1:1" x14ac:dyDescent="0.45">
      <c r="A1214" t="s">
        <v>4885</v>
      </c>
    </row>
    <row r="1215" spans="1:1" x14ac:dyDescent="0.45">
      <c r="A1215" t="s">
        <v>4889</v>
      </c>
    </row>
    <row r="1216" spans="1:1" x14ac:dyDescent="0.45">
      <c r="A1216" t="s">
        <v>4892</v>
      </c>
    </row>
    <row r="1217" spans="1:1" x14ac:dyDescent="0.45">
      <c r="A1217" t="s">
        <v>4896</v>
      </c>
    </row>
    <row r="1218" spans="1:1" x14ac:dyDescent="0.45">
      <c r="A1218" t="s">
        <v>4899</v>
      </c>
    </row>
    <row r="1219" spans="1:1" x14ac:dyDescent="0.45">
      <c r="A1219" t="s">
        <v>4902</v>
      </c>
    </row>
    <row r="1220" spans="1:1" x14ac:dyDescent="0.45">
      <c r="A1220" t="s">
        <v>4909</v>
      </c>
    </row>
    <row r="1221" spans="1:1" x14ac:dyDescent="0.45">
      <c r="A1221" t="s">
        <v>4913</v>
      </c>
    </row>
    <row r="1222" spans="1:1" x14ac:dyDescent="0.45">
      <c r="A1222" t="s">
        <v>4917</v>
      </c>
    </row>
    <row r="1223" spans="1:1" x14ac:dyDescent="0.45">
      <c r="A1223" t="s">
        <v>4924</v>
      </c>
    </row>
    <row r="1224" spans="1:1" x14ac:dyDescent="0.45">
      <c r="A1224" t="s">
        <v>4928</v>
      </c>
    </row>
    <row r="1225" spans="1:1" x14ac:dyDescent="0.45">
      <c r="A1225" t="s">
        <v>4936</v>
      </c>
    </row>
    <row r="1226" spans="1:1" x14ac:dyDescent="0.45">
      <c r="A1226" t="s">
        <v>4940</v>
      </c>
    </row>
    <row r="1227" spans="1:1" x14ac:dyDescent="0.45">
      <c r="A1227" t="s">
        <v>4944</v>
      </c>
    </row>
    <row r="1228" spans="1:1" x14ac:dyDescent="0.45">
      <c r="A1228" t="s">
        <v>4948</v>
      </c>
    </row>
    <row r="1229" spans="1:1" x14ac:dyDescent="0.45">
      <c r="A1229" t="s">
        <v>4952</v>
      </c>
    </row>
    <row r="1230" spans="1:1" x14ac:dyDescent="0.45">
      <c r="A1230" t="s">
        <v>4956</v>
      </c>
    </row>
    <row r="1231" spans="1:1" x14ac:dyDescent="0.45">
      <c r="A1231" t="s">
        <v>4959</v>
      </c>
    </row>
    <row r="1232" spans="1:1" x14ac:dyDescent="0.45">
      <c r="A1232" t="s">
        <v>4963</v>
      </c>
    </row>
    <row r="1233" spans="1:1" x14ac:dyDescent="0.45">
      <c r="A1233" t="s">
        <v>4967</v>
      </c>
    </row>
    <row r="1234" spans="1:1" x14ac:dyDescent="0.45">
      <c r="A1234" t="s">
        <v>4971</v>
      </c>
    </row>
    <row r="1235" spans="1:1" x14ac:dyDescent="0.45">
      <c r="A1235" t="s">
        <v>4975</v>
      </c>
    </row>
    <row r="1236" spans="1:1" x14ac:dyDescent="0.45">
      <c r="A1236" t="s">
        <v>4979</v>
      </c>
    </row>
    <row r="1237" spans="1:1" x14ac:dyDescent="0.45">
      <c r="A1237" t="s">
        <v>4983</v>
      </c>
    </row>
    <row r="1238" spans="1:1" x14ac:dyDescent="0.45">
      <c r="A1238" t="s">
        <v>4987</v>
      </c>
    </row>
    <row r="1239" spans="1:1" x14ac:dyDescent="0.45">
      <c r="A1239" t="s">
        <v>4991</v>
      </c>
    </row>
    <row r="1240" spans="1:1" x14ac:dyDescent="0.45">
      <c r="A1240" t="s">
        <v>4995</v>
      </c>
    </row>
    <row r="1241" spans="1:1" x14ac:dyDescent="0.45">
      <c r="A1241" t="s">
        <v>4999</v>
      </c>
    </row>
    <row r="1242" spans="1:1" x14ac:dyDescent="0.45">
      <c r="A1242" t="s">
        <v>5003</v>
      </c>
    </row>
    <row r="1243" spans="1:1" x14ac:dyDescent="0.45">
      <c r="A1243" t="s">
        <v>5007</v>
      </c>
    </row>
    <row r="1244" spans="1:1" x14ac:dyDescent="0.45">
      <c r="A1244" t="s">
        <v>5011</v>
      </c>
    </row>
    <row r="1245" spans="1:1" x14ac:dyDescent="0.45">
      <c r="A1245" t="s">
        <v>5015</v>
      </c>
    </row>
    <row r="1246" spans="1:1" x14ac:dyDescent="0.45">
      <c r="A1246" t="s">
        <v>5019</v>
      </c>
    </row>
    <row r="1247" spans="1:1" x14ac:dyDescent="0.45">
      <c r="A1247" t="s">
        <v>5023</v>
      </c>
    </row>
    <row r="1248" spans="1:1" x14ac:dyDescent="0.45">
      <c r="A1248" t="s">
        <v>5026</v>
      </c>
    </row>
    <row r="1249" spans="1:1" x14ac:dyDescent="0.45">
      <c r="A1249" t="s">
        <v>5030</v>
      </c>
    </row>
    <row r="1250" spans="1:1" x14ac:dyDescent="0.45">
      <c r="A1250" t="s">
        <v>5034</v>
      </c>
    </row>
    <row r="1251" spans="1:1" x14ac:dyDescent="0.45">
      <c r="A1251" t="s">
        <v>5038</v>
      </c>
    </row>
    <row r="1252" spans="1:1" x14ac:dyDescent="0.45">
      <c r="A1252" t="s">
        <v>5041</v>
      </c>
    </row>
    <row r="1253" spans="1:1" x14ac:dyDescent="0.45">
      <c r="A1253" t="s">
        <v>5045</v>
      </c>
    </row>
    <row r="1254" spans="1:1" x14ac:dyDescent="0.45">
      <c r="A1254" t="s">
        <v>5049</v>
      </c>
    </row>
    <row r="1255" spans="1:1" x14ac:dyDescent="0.45">
      <c r="A1255" t="s">
        <v>5056</v>
      </c>
    </row>
    <row r="1256" spans="1:1" x14ac:dyDescent="0.45">
      <c r="A1256" t="s">
        <v>5060</v>
      </c>
    </row>
    <row r="1257" spans="1:1" x14ac:dyDescent="0.45">
      <c r="A1257" t="s">
        <v>5064</v>
      </c>
    </row>
    <row r="1258" spans="1:1" x14ac:dyDescent="0.45">
      <c r="A1258" t="s">
        <v>5068</v>
      </c>
    </row>
    <row r="1259" spans="1:1" x14ac:dyDescent="0.45">
      <c r="A1259" t="s">
        <v>5072</v>
      </c>
    </row>
    <row r="1260" spans="1:1" x14ac:dyDescent="0.45">
      <c r="A1260" t="s">
        <v>5076</v>
      </c>
    </row>
    <row r="1261" spans="1:1" x14ac:dyDescent="0.45">
      <c r="A1261" t="s">
        <v>5084</v>
      </c>
    </row>
    <row r="1262" spans="1:1" x14ac:dyDescent="0.45">
      <c r="A1262" t="s">
        <v>5088</v>
      </c>
    </row>
    <row r="1263" spans="1:1" x14ac:dyDescent="0.45">
      <c r="A1263" t="s">
        <v>5092</v>
      </c>
    </row>
    <row r="1264" spans="1:1" x14ac:dyDescent="0.45">
      <c r="A1264" t="s">
        <v>5095</v>
      </c>
    </row>
    <row r="1265" spans="1:1" x14ac:dyDescent="0.45">
      <c r="A1265" t="s">
        <v>5099</v>
      </c>
    </row>
    <row r="1266" spans="1:1" x14ac:dyDescent="0.45">
      <c r="A1266" t="s">
        <v>5103</v>
      </c>
    </row>
    <row r="1267" spans="1:1" x14ac:dyDescent="0.45">
      <c r="A1267" t="s">
        <v>5107</v>
      </c>
    </row>
    <row r="1268" spans="1:1" x14ac:dyDescent="0.45">
      <c r="A1268" t="s">
        <v>5111</v>
      </c>
    </row>
    <row r="1269" spans="1:1" x14ac:dyDescent="0.45">
      <c r="A1269" t="s">
        <v>5115</v>
      </c>
    </row>
    <row r="1270" spans="1:1" x14ac:dyDescent="0.45">
      <c r="A1270" t="s">
        <v>5119</v>
      </c>
    </row>
    <row r="1271" spans="1:1" x14ac:dyDescent="0.45">
      <c r="A1271" t="s">
        <v>5123</v>
      </c>
    </row>
    <row r="1272" spans="1:1" x14ac:dyDescent="0.45">
      <c r="A1272" t="s">
        <v>5127</v>
      </c>
    </row>
    <row r="1273" spans="1:1" x14ac:dyDescent="0.45">
      <c r="A1273" t="s">
        <v>5131</v>
      </c>
    </row>
    <row r="1274" spans="1:1" x14ac:dyDescent="0.45">
      <c r="A1274" t="s">
        <v>5135</v>
      </c>
    </row>
    <row r="1275" spans="1:1" x14ac:dyDescent="0.45">
      <c r="A1275" t="s">
        <v>5139</v>
      </c>
    </row>
    <row r="1276" spans="1:1" x14ac:dyDescent="0.45">
      <c r="A1276" t="s">
        <v>5143</v>
      </c>
    </row>
    <row r="1277" spans="1:1" x14ac:dyDescent="0.45">
      <c r="A1277" t="s">
        <v>5147</v>
      </c>
    </row>
    <row r="1278" spans="1:1" x14ac:dyDescent="0.45">
      <c r="A1278" t="s">
        <v>5149</v>
      </c>
    </row>
    <row r="1279" spans="1:1" x14ac:dyDescent="0.45">
      <c r="A1279" t="s">
        <v>5153</v>
      </c>
    </row>
    <row r="1280" spans="1:1" x14ac:dyDescent="0.45">
      <c r="A1280" t="s">
        <v>5157</v>
      </c>
    </row>
    <row r="1281" spans="1:1" x14ac:dyDescent="0.45">
      <c r="A1281" t="s">
        <v>5161</v>
      </c>
    </row>
    <row r="1282" spans="1:1" x14ac:dyDescent="0.45">
      <c r="A1282" t="s">
        <v>5165</v>
      </c>
    </row>
    <row r="1283" spans="1:1" x14ac:dyDescent="0.45">
      <c r="A1283" t="s">
        <v>5169</v>
      </c>
    </row>
    <row r="1284" spans="1:1" x14ac:dyDescent="0.45">
      <c r="A1284" t="s">
        <v>5173</v>
      </c>
    </row>
    <row r="1285" spans="1:1" x14ac:dyDescent="0.45">
      <c r="A1285" t="s">
        <v>5177</v>
      </c>
    </row>
    <row r="1286" spans="1:1" x14ac:dyDescent="0.45">
      <c r="A1286" t="s">
        <v>5181</v>
      </c>
    </row>
    <row r="1287" spans="1:1" x14ac:dyDescent="0.45">
      <c r="A1287" t="s">
        <v>5185</v>
      </c>
    </row>
    <row r="1288" spans="1:1" x14ac:dyDescent="0.45">
      <c r="A1288" t="s">
        <v>5188</v>
      </c>
    </row>
    <row r="1289" spans="1:1" x14ac:dyDescent="0.45">
      <c r="A1289" t="s">
        <v>5192</v>
      </c>
    </row>
    <row r="1290" spans="1:1" x14ac:dyDescent="0.45">
      <c r="A1290" t="s">
        <v>5195</v>
      </c>
    </row>
    <row r="1291" spans="1:1" x14ac:dyDescent="0.45">
      <c r="A1291" t="s">
        <v>5199</v>
      </c>
    </row>
    <row r="1292" spans="1:1" x14ac:dyDescent="0.45">
      <c r="A1292" t="s">
        <v>5203</v>
      </c>
    </row>
    <row r="1293" spans="1:1" x14ac:dyDescent="0.45">
      <c r="A1293" t="s">
        <v>5207</v>
      </c>
    </row>
    <row r="1294" spans="1:1" x14ac:dyDescent="0.45">
      <c r="A1294" t="s">
        <v>5211</v>
      </c>
    </row>
    <row r="1295" spans="1:1" x14ac:dyDescent="0.45">
      <c r="A1295" t="s">
        <v>5215</v>
      </c>
    </row>
    <row r="1296" spans="1:1" x14ac:dyDescent="0.45">
      <c r="A1296" t="s">
        <v>5219</v>
      </c>
    </row>
    <row r="1297" spans="1:1" x14ac:dyDescent="0.45">
      <c r="A1297" t="s">
        <v>5221</v>
      </c>
    </row>
    <row r="1298" spans="1:1" x14ac:dyDescent="0.45">
      <c r="A1298" t="s">
        <v>5229</v>
      </c>
    </row>
    <row r="1299" spans="1:1" x14ac:dyDescent="0.45">
      <c r="A1299" t="s">
        <v>5231</v>
      </c>
    </row>
    <row r="1300" spans="1:1" x14ac:dyDescent="0.45">
      <c r="A1300" t="s">
        <v>5235</v>
      </c>
    </row>
    <row r="1301" spans="1:1" x14ac:dyDescent="0.45">
      <c r="A1301" t="s">
        <v>5239</v>
      </c>
    </row>
    <row r="1302" spans="1:1" x14ac:dyDescent="0.45">
      <c r="A1302" t="s">
        <v>5243</v>
      </c>
    </row>
    <row r="1303" spans="1:1" x14ac:dyDescent="0.45">
      <c r="A1303" t="s">
        <v>5247</v>
      </c>
    </row>
    <row r="1304" spans="1:1" x14ac:dyDescent="0.45">
      <c r="A1304" t="s">
        <v>5249</v>
      </c>
    </row>
    <row r="1305" spans="1:1" x14ac:dyDescent="0.45">
      <c r="A1305" t="s">
        <v>5253</v>
      </c>
    </row>
    <row r="1306" spans="1:1" x14ac:dyDescent="0.45">
      <c r="A1306" t="s">
        <v>5257</v>
      </c>
    </row>
    <row r="1307" spans="1:1" x14ac:dyDescent="0.45">
      <c r="A1307" t="s">
        <v>5261</v>
      </c>
    </row>
    <row r="1308" spans="1:1" x14ac:dyDescent="0.45">
      <c r="A1308" t="s">
        <v>5265</v>
      </c>
    </row>
    <row r="1309" spans="1:1" x14ac:dyDescent="0.45">
      <c r="A1309" t="s">
        <v>5269</v>
      </c>
    </row>
    <row r="1310" spans="1:1" x14ac:dyDescent="0.45">
      <c r="A1310" t="s">
        <v>5273</v>
      </c>
    </row>
    <row r="1311" spans="1:1" x14ac:dyDescent="0.45">
      <c r="A1311" t="s">
        <v>5276</v>
      </c>
    </row>
    <row r="1312" spans="1:1" x14ac:dyDescent="0.45">
      <c r="A1312" t="s">
        <v>5280</v>
      </c>
    </row>
    <row r="1313" spans="1:1" x14ac:dyDescent="0.45">
      <c r="A1313" t="s">
        <v>5284</v>
      </c>
    </row>
    <row r="1314" spans="1:1" x14ac:dyDescent="0.45">
      <c r="A1314" t="s">
        <v>5288</v>
      </c>
    </row>
    <row r="1315" spans="1:1" x14ac:dyDescent="0.45">
      <c r="A1315" t="s">
        <v>5291</v>
      </c>
    </row>
    <row r="1316" spans="1:1" x14ac:dyDescent="0.45">
      <c r="A1316" t="s">
        <v>5294</v>
      </c>
    </row>
    <row r="1317" spans="1:1" x14ac:dyDescent="0.45">
      <c r="A1317" t="s">
        <v>5297</v>
      </c>
    </row>
    <row r="1318" spans="1:1" x14ac:dyDescent="0.45">
      <c r="A1318" t="s">
        <v>5301</v>
      </c>
    </row>
    <row r="1319" spans="1:1" x14ac:dyDescent="0.45">
      <c r="A1319" t="s">
        <v>5304</v>
      </c>
    </row>
    <row r="1320" spans="1:1" x14ac:dyDescent="0.45">
      <c r="A1320" t="s">
        <v>5308</v>
      </c>
    </row>
    <row r="1321" spans="1:1" x14ac:dyDescent="0.45">
      <c r="A1321" t="s">
        <v>5312</v>
      </c>
    </row>
    <row r="1322" spans="1:1" x14ac:dyDescent="0.45">
      <c r="A1322" t="s">
        <v>5315</v>
      </c>
    </row>
    <row r="1323" spans="1:1" x14ac:dyDescent="0.45">
      <c r="A1323" t="s">
        <v>5319</v>
      </c>
    </row>
    <row r="1324" spans="1:1" x14ac:dyDescent="0.45">
      <c r="A1324" t="s">
        <v>5321</v>
      </c>
    </row>
    <row r="1325" spans="1:1" x14ac:dyDescent="0.45">
      <c r="A1325" t="s">
        <v>5323</v>
      </c>
    </row>
    <row r="1326" spans="1:1" x14ac:dyDescent="0.45">
      <c r="A1326" t="s">
        <v>5326</v>
      </c>
    </row>
    <row r="1327" spans="1:1" x14ac:dyDescent="0.45">
      <c r="A1327" t="s">
        <v>5329</v>
      </c>
    </row>
    <row r="1328" spans="1:1" x14ac:dyDescent="0.45">
      <c r="A1328" t="s">
        <v>5332</v>
      </c>
    </row>
    <row r="1329" spans="1:1" x14ac:dyDescent="0.45">
      <c r="A1329" t="s">
        <v>5335</v>
      </c>
    </row>
    <row r="1330" spans="1:1" x14ac:dyDescent="0.45">
      <c r="A1330" t="s">
        <v>5339</v>
      </c>
    </row>
    <row r="1331" spans="1:1" x14ac:dyDescent="0.45">
      <c r="A1331" t="s">
        <v>5342</v>
      </c>
    </row>
    <row r="1332" spans="1:1" x14ac:dyDescent="0.45">
      <c r="A1332" t="s">
        <v>5346</v>
      </c>
    </row>
    <row r="1333" spans="1:1" x14ac:dyDescent="0.45">
      <c r="A1333" t="s">
        <v>5350</v>
      </c>
    </row>
    <row r="1334" spans="1:1" x14ac:dyDescent="0.45">
      <c r="A1334" t="s">
        <v>5354</v>
      </c>
    </row>
    <row r="1335" spans="1:1" x14ac:dyDescent="0.45">
      <c r="A1335" t="s">
        <v>5358</v>
      </c>
    </row>
    <row r="1336" spans="1:1" x14ac:dyDescent="0.45">
      <c r="A1336" t="s">
        <v>5362</v>
      </c>
    </row>
    <row r="1337" spans="1:1" x14ac:dyDescent="0.45">
      <c r="A1337" t="s">
        <v>5366</v>
      </c>
    </row>
    <row r="1338" spans="1:1" x14ac:dyDescent="0.45">
      <c r="A1338" t="s">
        <v>5369</v>
      </c>
    </row>
    <row r="1339" spans="1:1" x14ac:dyDescent="0.45">
      <c r="A1339" t="s">
        <v>5373</v>
      </c>
    </row>
    <row r="1340" spans="1:1" x14ac:dyDescent="0.45">
      <c r="A1340" t="s">
        <v>5377</v>
      </c>
    </row>
    <row r="1341" spans="1:1" x14ac:dyDescent="0.45">
      <c r="A1341" t="s">
        <v>5380</v>
      </c>
    </row>
    <row r="1342" spans="1:1" x14ac:dyDescent="0.45">
      <c r="A1342" t="s">
        <v>5386</v>
      </c>
    </row>
    <row r="1343" spans="1:1" x14ac:dyDescent="0.45">
      <c r="A1343" t="s">
        <v>5390</v>
      </c>
    </row>
    <row r="1344" spans="1:1" x14ac:dyDescent="0.45">
      <c r="A1344" t="s">
        <v>5393</v>
      </c>
    </row>
    <row r="1345" spans="1:1" x14ac:dyDescent="0.45">
      <c r="A1345" t="s">
        <v>5397</v>
      </c>
    </row>
    <row r="1346" spans="1:1" x14ac:dyDescent="0.45">
      <c r="A1346" t="s">
        <v>5400</v>
      </c>
    </row>
    <row r="1347" spans="1:1" x14ac:dyDescent="0.45">
      <c r="A1347" t="s">
        <v>5404</v>
      </c>
    </row>
    <row r="1348" spans="1:1" x14ac:dyDescent="0.45">
      <c r="A1348" t="s">
        <v>5408</v>
      </c>
    </row>
    <row r="1349" spans="1:1" x14ac:dyDescent="0.45">
      <c r="A1349" t="s">
        <v>5412</v>
      </c>
    </row>
    <row r="1350" spans="1:1" x14ac:dyDescent="0.45">
      <c r="A1350" t="s">
        <v>5415</v>
      </c>
    </row>
    <row r="1351" spans="1:1" x14ac:dyDescent="0.45">
      <c r="A1351" t="s">
        <v>5419</v>
      </c>
    </row>
    <row r="1352" spans="1:1" x14ac:dyDescent="0.45">
      <c r="A1352" t="s">
        <v>5422</v>
      </c>
    </row>
    <row r="1353" spans="1:1" x14ac:dyDescent="0.45">
      <c r="A1353" t="s">
        <v>5425</v>
      </c>
    </row>
    <row r="1354" spans="1:1" x14ac:dyDescent="0.45">
      <c r="A1354" t="s">
        <v>5428</v>
      </c>
    </row>
    <row r="1355" spans="1:1" x14ac:dyDescent="0.45">
      <c r="A1355" t="s">
        <v>5432</v>
      </c>
    </row>
    <row r="1356" spans="1:1" x14ac:dyDescent="0.45">
      <c r="A1356" t="s">
        <v>5436</v>
      </c>
    </row>
    <row r="1357" spans="1:1" x14ac:dyDescent="0.45">
      <c r="A1357" t="s">
        <v>5439</v>
      </c>
    </row>
    <row r="1358" spans="1:1" x14ac:dyDescent="0.45">
      <c r="A1358" t="s">
        <v>5442</v>
      </c>
    </row>
    <row r="1359" spans="1:1" x14ac:dyDescent="0.45">
      <c r="A1359" t="s">
        <v>5446</v>
      </c>
    </row>
    <row r="1360" spans="1:1" x14ac:dyDescent="0.45">
      <c r="A1360" t="s">
        <v>5450</v>
      </c>
    </row>
    <row r="1361" spans="1:1" x14ac:dyDescent="0.45">
      <c r="A1361" t="s">
        <v>5453</v>
      </c>
    </row>
    <row r="1362" spans="1:1" x14ac:dyDescent="0.45">
      <c r="A1362" t="s">
        <v>5459</v>
      </c>
    </row>
    <row r="1363" spans="1:1" x14ac:dyDescent="0.45">
      <c r="A1363" t="s">
        <v>5463</v>
      </c>
    </row>
    <row r="1364" spans="1:1" x14ac:dyDescent="0.45">
      <c r="A1364" t="s">
        <v>5467</v>
      </c>
    </row>
    <row r="1365" spans="1:1" x14ac:dyDescent="0.45">
      <c r="A1365" t="s">
        <v>5471</v>
      </c>
    </row>
    <row r="1366" spans="1:1" x14ac:dyDescent="0.45">
      <c r="A1366" t="s">
        <v>5475</v>
      </c>
    </row>
    <row r="1367" spans="1:1" x14ac:dyDescent="0.45">
      <c r="A1367" t="s">
        <v>5478</v>
      </c>
    </row>
    <row r="1368" spans="1:1" x14ac:dyDescent="0.45">
      <c r="A1368" t="s">
        <v>5481</v>
      </c>
    </row>
    <row r="1369" spans="1:1" x14ac:dyDescent="0.45">
      <c r="A1369" t="s">
        <v>5489</v>
      </c>
    </row>
    <row r="1370" spans="1:1" x14ac:dyDescent="0.45">
      <c r="A1370" t="s">
        <v>5492</v>
      </c>
    </row>
    <row r="1371" spans="1:1" x14ac:dyDescent="0.45">
      <c r="A1371" t="s">
        <v>5495</v>
      </c>
    </row>
    <row r="1372" spans="1:1" x14ac:dyDescent="0.45">
      <c r="A1372" t="s">
        <v>5498</v>
      </c>
    </row>
    <row r="1373" spans="1:1" x14ac:dyDescent="0.45">
      <c r="A1373" t="s">
        <v>5502</v>
      </c>
    </row>
    <row r="1374" spans="1:1" x14ac:dyDescent="0.45">
      <c r="A1374" t="s">
        <v>5505</v>
      </c>
    </row>
    <row r="1375" spans="1:1" x14ac:dyDescent="0.45">
      <c r="A1375" t="s">
        <v>5509</v>
      </c>
    </row>
    <row r="1376" spans="1:1" x14ac:dyDescent="0.45">
      <c r="A1376" t="s">
        <v>5512</v>
      </c>
    </row>
    <row r="1377" spans="1:1" x14ac:dyDescent="0.45">
      <c r="A1377" t="s">
        <v>5516</v>
      </c>
    </row>
    <row r="1378" spans="1:1" x14ac:dyDescent="0.45">
      <c r="A1378" t="s">
        <v>5520</v>
      </c>
    </row>
    <row r="1379" spans="1:1" x14ac:dyDescent="0.45">
      <c r="A1379" t="s">
        <v>5524</v>
      </c>
    </row>
    <row r="1380" spans="1:1" x14ac:dyDescent="0.45">
      <c r="A1380" t="s">
        <v>5528</v>
      </c>
    </row>
    <row r="1381" spans="1:1" x14ac:dyDescent="0.45">
      <c r="A1381" t="s">
        <v>5532</v>
      </c>
    </row>
    <row r="1382" spans="1:1" x14ac:dyDescent="0.45">
      <c r="A1382" t="s">
        <v>5536</v>
      </c>
    </row>
    <row r="1383" spans="1:1" x14ac:dyDescent="0.45">
      <c r="A1383" t="s">
        <v>5540</v>
      </c>
    </row>
    <row r="1384" spans="1:1" x14ac:dyDescent="0.45">
      <c r="A1384" t="s">
        <v>5544</v>
      </c>
    </row>
    <row r="1385" spans="1:1" x14ac:dyDescent="0.45">
      <c r="A1385" t="s">
        <v>5548</v>
      </c>
    </row>
    <row r="1386" spans="1:1" x14ac:dyDescent="0.45">
      <c r="A1386" t="s">
        <v>5552</v>
      </c>
    </row>
    <row r="1387" spans="1:1" x14ac:dyDescent="0.45">
      <c r="A1387" t="s">
        <v>5556</v>
      </c>
    </row>
    <row r="1388" spans="1:1" x14ac:dyDescent="0.45">
      <c r="A1388" t="s">
        <v>5560</v>
      </c>
    </row>
    <row r="1389" spans="1:1" x14ac:dyDescent="0.45">
      <c r="A1389" t="s">
        <v>5564</v>
      </c>
    </row>
    <row r="1390" spans="1:1" x14ac:dyDescent="0.45">
      <c r="A1390" t="s">
        <v>5568</v>
      </c>
    </row>
    <row r="1391" spans="1:1" x14ac:dyDescent="0.45">
      <c r="A1391" t="s">
        <v>5572</v>
      </c>
    </row>
    <row r="1392" spans="1:1" x14ac:dyDescent="0.45">
      <c r="A1392" t="s">
        <v>5576</v>
      </c>
    </row>
    <row r="1393" spans="1:1" x14ac:dyDescent="0.45">
      <c r="A1393" t="s">
        <v>5580</v>
      </c>
    </row>
    <row r="1394" spans="1:1" x14ac:dyDescent="0.45">
      <c r="A1394" t="s">
        <v>5591</v>
      </c>
    </row>
    <row r="1395" spans="1:1" x14ac:dyDescent="0.45">
      <c r="A1395" t="s">
        <v>5595</v>
      </c>
    </row>
    <row r="1396" spans="1:1" x14ac:dyDescent="0.45">
      <c r="A1396" t="s">
        <v>5599</v>
      </c>
    </row>
    <row r="1397" spans="1:1" x14ac:dyDescent="0.45">
      <c r="A1397" t="s">
        <v>5602</v>
      </c>
    </row>
    <row r="1398" spans="1:1" x14ac:dyDescent="0.45">
      <c r="A1398" t="s">
        <v>5606</v>
      </c>
    </row>
    <row r="1399" spans="1:1" x14ac:dyDescent="0.45">
      <c r="A1399" t="s">
        <v>5610</v>
      </c>
    </row>
    <row r="1400" spans="1:1" x14ac:dyDescent="0.45">
      <c r="A1400" t="s">
        <v>5613</v>
      </c>
    </row>
    <row r="1401" spans="1:1" x14ac:dyDescent="0.45">
      <c r="A1401" t="s">
        <v>5617</v>
      </c>
    </row>
    <row r="1402" spans="1:1" x14ac:dyDescent="0.45">
      <c r="A1402" t="s">
        <v>5621</v>
      </c>
    </row>
    <row r="1403" spans="1:1" x14ac:dyDescent="0.45">
      <c r="A1403" t="s">
        <v>5629</v>
      </c>
    </row>
    <row r="1404" spans="1:1" x14ac:dyDescent="0.45">
      <c r="A1404" t="s">
        <v>5633</v>
      </c>
    </row>
    <row r="1405" spans="1:1" x14ac:dyDescent="0.45">
      <c r="A1405" t="s">
        <v>5637</v>
      </c>
    </row>
    <row r="1406" spans="1:1" x14ac:dyDescent="0.45">
      <c r="A1406" t="s">
        <v>5641</v>
      </c>
    </row>
    <row r="1407" spans="1:1" x14ac:dyDescent="0.45">
      <c r="A1407" t="s">
        <v>5645</v>
      </c>
    </row>
    <row r="1408" spans="1:1" x14ac:dyDescent="0.45">
      <c r="A1408" t="s">
        <v>5649</v>
      </c>
    </row>
    <row r="1409" spans="1:1" x14ac:dyDescent="0.45">
      <c r="A1409" t="s">
        <v>5653</v>
      </c>
    </row>
    <row r="1410" spans="1:1" x14ac:dyDescent="0.45">
      <c r="A1410" t="s">
        <v>5657</v>
      </c>
    </row>
    <row r="1411" spans="1:1" x14ac:dyDescent="0.45">
      <c r="A1411" t="s">
        <v>5661</v>
      </c>
    </row>
    <row r="1412" spans="1:1" x14ac:dyDescent="0.45">
      <c r="A1412" t="s">
        <v>5665</v>
      </c>
    </row>
    <row r="1413" spans="1:1" x14ac:dyDescent="0.45">
      <c r="A1413" t="s">
        <v>5669</v>
      </c>
    </row>
    <row r="1414" spans="1:1" x14ac:dyDescent="0.45">
      <c r="A1414" t="s">
        <v>5673</v>
      </c>
    </row>
    <row r="1415" spans="1:1" x14ac:dyDescent="0.45">
      <c r="A1415" t="s">
        <v>5676</v>
      </c>
    </row>
    <row r="1416" spans="1:1" x14ac:dyDescent="0.45">
      <c r="A1416" t="s">
        <v>5680</v>
      </c>
    </row>
    <row r="1417" spans="1:1" x14ac:dyDescent="0.45">
      <c r="A1417" t="s">
        <v>5688</v>
      </c>
    </row>
    <row r="1418" spans="1:1" x14ac:dyDescent="0.45">
      <c r="A1418" t="s">
        <v>5691</v>
      </c>
    </row>
    <row r="1419" spans="1:1" x14ac:dyDescent="0.45">
      <c r="A1419" t="s">
        <v>5694</v>
      </c>
    </row>
    <row r="1420" spans="1:1" x14ac:dyDescent="0.45">
      <c r="A1420" t="s">
        <v>5697</v>
      </c>
    </row>
    <row r="1421" spans="1:1" x14ac:dyDescent="0.45">
      <c r="A1421" t="s">
        <v>5700</v>
      </c>
    </row>
    <row r="1422" spans="1:1" x14ac:dyDescent="0.45">
      <c r="A1422" t="s">
        <v>5704</v>
      </c>
    </row>
    <row r="1423" spans="1:1" x14ac:dyDescent="0.45">
      <c r="A1423" t="s">
        <v>5708</v>
      </c>
    </row>
    <row r="1424" spans="1:1" x14ac:dyDescent="0.45">
      <c r="A1424" t="s">
        <v>5712</v>
      </c>
    </row>
    <row r="1425" spans="1:1" x14ac:dyDescent="0.45">
      <c r="A1425" t="s">
        <v>5716</v>
      </c>
    </row>
    <row r="1426" spans="1:1" x14ac:dyDescent="0.45">
      <c r="A1426" t="s">
        <v>5720</v>
      </c>
    </row>
    <row r="1427" spans="1:1" x14ac:dyDescent="0.45">
      <c r="A1427" t="s">
        <v>5724</v>
      </c>
    </row>
    <row r="1428" spans="1:1" x14ac:dyDescent="0.45">
      <c r="A1428" t="s">
        <v>5728</v>
      </c>
    </row>
    <row r="1429" spans="1:1" x14ac:dyDescent="0.45">
      <c r="A1429" t="s">
        <v>5732</v>
      </c>
    </row>
    <row r="1430" spans="1:1" x14ac:dyDescent="0.45">
      <c r="A1430" t="s">
        <v>5736</v>
      </c>
    </row>
    <row r="1431" spans="1:1" x14ac:dyDescent="0.45">
      <c r="A1431" t="s">
        <v>5740</v>
      </c>
    </row>
    <row r="1432" spans="1:1" x14ac:dyDescent="0.45">
      <c r="A1432" t="s">
        <v>5743</v>
      </c>
    </row>
    <row r="1433" spans="1:1" x14ac:dyDescent="0.45">
      <c r="A1433" t="s">
        <v>5747</v>
      </c>
    </row>
    <row r="1434" spans="1:1" x14ac:dyDescent="0.45">
      <c r="A1434" t="s">
        <v>5751</v>
      </c>
    </row>
    <row r="1435" spans="1:1" x14ac:dyDescent="0.45">
      <c r="A1435" t="s">
        <v>5755</v>
      </c>
    </row>
    <row r="1436" spans="1:1" x14ac:dyDescent="0.45">
      <c r="A1436" t="s">
        <v>5759</v>
      </c>
    </row>
    <row r="1437" spans="1:1" x14ac:dyDescent="0.45">
      <c r="A1437" t="s">
        <v>5763</v>
      </c>
    </row>
    <row r="1438" spans="1:1" x14ac:dyDescent="0.45">
      <c r="A1438" t="s">
        <v>5770</v>
      </c>
    </row>
    <row r="1439" spans="1:1" x14ac:dyDescent="0.45">
      <c r="A1439" t="s">
        <v>5773</v>
      </c>
    </row>
    <row r="1440" spans="1:1" x14ac:dyDescent="0.45">
      <c r="A1440" t="s">
        <v>5777</v>
      </c>
    </row>
    <row r="1441" spans="1:1" x14ac:dyDescent="0.45">
      <c r="A1441" t="s">
        <v>5781</v>
      </c>
    </row>
    <row r="1442" spans="1:1" x14ac:dyDescent="0.45">
      <c r="A1442" t="s">
        <v>5789</v>
      </c>
    </row>
    <row r="1443" spans="1:1" x14ac:dyDescent="0.45">
      <c r="A1443" t="s">
        <v>5797</v>
      </c>
    </row>
    <row r="1444" spans="1:1" x14ac:dyDescent="0.45">
      <c r="A1444" t="s">
        <v>5801</v>
      </c>
    </row>
    <row r="1445" spans="1:1" x14ac:dyDescent="0.45">
      <c r="A1445" t="s">
        <v>5805</v>
      </c>
    </row>
    <row r="1446" spans="1:1" x14ac:dyDescent="0.45">
      <c r="A1446" t="s">
        <v>5808</v>
      </c>
    </row>
    <row r="1447" spans="1:1" x14ac:dyDescent="0.45">
      <c r="A1447" t="s">
        <v>5812</v>
      </c>
    </row>
    <row r="1448" spans="1:1" x14ac:dyDescent="0.45">
      <c r="A1448" t="s">
        <v>5816</v>
      </c>
    </row>
    <row r="1449" spans="1:1" x14ac:dyDescent="0.45">
      <c r="A1449" t="s">
        <v>5820</v>
      </c>
    </row>
    <row r="1450" spans="1:1" x14ac:dyDescent="0.45">
      <c r="A1450" t="s">
        <v>5824</v>
      </c>
    </row>
    <row r="1451" spans="1:1" x14ac:dyDescent="0.45">
      <c r="A1451" t="s">
        <v>5828</v>
      </c>
    </row>
    <row r="1452" spans="1:1" x14ac:dyDescent="0.45">
      <c r="A1452" t="s">
        <v>5832</v>
      </c>
    </row>
    <row r="1453" spans="1:1" x14ac:dyDescent="0.45">
      <c r="A1453" t="s">
        <v>5836</v>
      </c>
    </row>
    <row r="1454" spans="1:1" x14ac:dyDescent="0.45">
      <c r="A1454" t="s">
        <v>5839</v>
      </c>
    </row>
    <row r="1455" spans="1:1" x14ac:dyDescent="0.45">
      <c r="A1455" t="s">
        <v>5842</v>
      </c>
    </row>
    <row r="1456" spans="1:1" x14ac:dyDescent="0.45">
      <c r="A1456" t="s">
        <v>5846</v>
      </c>
    </row>
    <row r="1457" spans="1:1" x14ac:dyDescent="0.45">
      <c r="A1457" t="s">
        <v>5849</v>
      </c>
    </row>
    <row r="1458" spans="1:1" x14ac:dyDescent="0.45">
      <c r="A1458" t="s">
        <v>7</v>
      </c>
    </row>
    <row r="1459" spans="1:1" x14ac:dyDescent="0.45">
      <c r="A1459" t="s">
        <v>11</v>
      </c>
    </row>
    <row r="1460" spans="1:1" x14ac:dyDescent="0.45">
      <c r="A1460" t="s">
        <v>16</v>
      </c>
    </row>
    <row r="1461" spans="1:1" x14ac:dyDescent="0.45">
      <c r="A1461" t="s">
        <v>20</v>
      </c>
    </row>
    <row r="1462" spans="1:1" x14ac:dyDescent="0.45">
      <c r="A1462" t="s">
        <v>24</v>
      </c>
    </row>
    <row r="1463" spans="1:1" x14ac:dyDescent="0.45">
      <c r="A1463" t="s">
        <v>29</v>
      </c>
    </row>
    <row r="1464" spans="1:1" x14ac:dyDescent="0.45">
      <c r="A1464" t="s">
        <v>33</v>
      </c>
    </row>
    <row r="1465" spans="1:1" x14ac:dyDescent="0.45">
      <c r="A1465" t="s">
        <v>37</v>
      </c>
    </row>
    <row r="1466" spans="1:1" x14ac:dyDescent="0.45">
      <c r="A1466" t="s">
        <v>42</v>
      </c>
    </row>
    <row r="1467" spans="1:1" x14ac:dyDescent="0.45">
      <c r="A1467" t="s">
        <v>46</v>
      </c>
    </row>
    <row r="1468" spans="1:1" x14ac:dyDescent="0.45">
      <c r="A1468" t="s">
        <v>51</v>
      </c>
    </row>
    <row r="1469" spans="1:1" x14ac:dyDescent="0.45">
      <c r="A1469" t="s">
        <v>55</v>
      </c>
    </row>
    <row r="1470" spans="1:1" x14ac:dyDescent="0.45">
      <c r="A1470" t="s">
        <v>60</v>
      </c>
    </row>
    <row r="1471" spans="1:1" x14ac:dyDescent="0.45">
      <c r="A1471" t="s">
        <v>65</v>
      </c>
    </row>
    <row r="1472" spans="1:1" x14ac:dyDescent="0.45">
      <c r="A1472" t="s">
        <v>70</v>
      </c>
    </row>
    <row r="1473" spans="1:1" x14ac:dyDescent="0.45">
      <c r="A1473" t="s">
        <v>74</v>
      </c>
    </row>
    <row r="1474" spans="1:1" x14ac:dyDescent="0.45">
      <c r="A1474" t="s">
        <v>78</v>
      </c>
    </row>
    <row r="1475" spans="1:1" x14ac:dyDescent="0.45">
      <c r="A1475" t="s">
        <v>82</v>
      </c>
    </row>
    <row r="1476" spans="1:1" x14ac:dyDescent="0.45">
      <c r="A1476" t="s">
        <v>87</v>
      </c>
    </row>
    <row r="1477" spans="1:1" x14ac:dyDescent="0.45">
      <c r="A1477" t="s">
        <v>91</v>
      </c>
    </row>
    <row r="1478" spans="1:1" x14ac:dyDescent="0.45">
      <c r="A1478" t="s">
        <v>95</v>
      </c>
    </row>
    <row r="1479" spans="1:1" x14ac:dyDescent="0.45">
      <c r="A1479" t="s">
        <v>99</v>
      </c>
    </row>
    <row r="1480" spans="1:1" x14ac:dyDescent="0.45">
      <c r="A1480" t="s">
        <v>103</v>
      </c>
    </row>
    <row r="1481" spans="1:1" x14ac:dyDescent="0.45">
      <c r="A1481" t="s">
        <v>107</v>
      </c>
    </row>
    <row r="1482" spans="1:1" x14ac:dyDescent="0.45">
      <c r="A1482" t="s">
        <v>112</v>
      </c>
    </row>
    <row r="1483" spans="1:1" x14ac:dyDescent="0.45">
      <c r="A1483" t="s">
        <v>117</v>
      </c>
    </row>
    <row r="1484" spans="1:1" x14ac:dyDescent="0.45">
      <c r="A1484" t="s">
        <v>122</v>
      </c>
    </row>
    <row r="1485" spans="1:1" x14ac:dyDescent="0.45">
      <c r="A1485" t="s">
        <v>127</v>
      </c>
    </row>
    <row r="1486" spans="1:1" x14ac:dyDescent="0.45">
      <c r="A1486" t="s">
        <v>132</v>
      </c>
    </row>
    <row r="1487" spans="1:1" x14ac:dyDescent="0.45">
      <c r="A1487" t="s">
        <v>137</v>
      </c>
    </row>
    <row r="1488" spans="1:1" x14ac:dyDescent="0.45">
      <c r="A1488" t="s">
        <v>141</v>
      </c>
    </row>
    <row r="1489" spans="1:1" x14ac:dyDescent="0.45">
      <c r="A1489" t="s">
        <v>146</v>
      </c>
    </row>
    <row r="1490" spans="1:1" x14ac:dyDescent="0.45">
      <c r="A1490" t="s">
        <v>150</v>
      </c>
    </row>
    <row r="1491" spans="1:1" x14ac:dyDescent="0.45">
      <c r="A1491" t="s">
        <v>154</v>
      </c>
    </row>
    <row r="1492" spans="1:1" x14ac:dyDescent="0.45">
      <c r="A1492" t="s">
        <v>159</v>
      </c>
    </row>
    <row r="1493" spans="1:1" x14ac:dyDescent="0.45">
      <c r="A1493" t="s">
        <v>164</v>
      </c>
    </row>
    <row r="1494" spans="1:1" x14ac:dyDescent="0.45">
      <c r="A1494" t="s">
        <v>169</v>
      </c>
    </row>
    <row r="1495" spans="1:1" x14ac:dyDescent="0.45">
      <c r="A1495" t="s">
        <v>174</v>
      </c>
    </row>
    <row r="1496" spans="1:1" x14ac:dyDescent="0.45">
      <c r="A1496" t="s">
        <v>178</v>
      </c>
    </row>
    <row r="1497" spans="1:1" x14ac:dyDescent="0.45">
      <c r="A1497" t="s">
        <v>182</v>
      </c>
    </row>
    <row r="1498" spans="1:1" x14ac:dyDescent="0.45">
      <c r="A1498" t="s">
        <v>187</v>
      </c>
    </row>
    <row r="1499" spans="1:1" x14ac:dyDescent="0.45">
      <c r="A1499" t="s">
        <v>191</v>
      </c>
    </row>
    <row r="1500" spans="1:1" x14ac:dyDescent="0.45">
      <c r="A1500" t="s">
        <v>195</v>
      </c>
    </row>
    <row r="1501" spans="1:1" x14ac:dyDescent="0.45">
      <c r="A1501" t="s">
        <v>200</v>
      </c>
    </row>
    <row r="1502" spans="1:1" x14ac:dyDescent="0.45">
      <c r="A1502" t="s">
        <v>205</v>
      </c>
    </row>
    <row r="1503" spans="1:1" x14ac:dyDescent="0.45">
      <c r="A1503" t="s">
        <v>209</v>
      </c>
    </row>
    <row r="1504" spans="1:1" x14ac:dyDescent="0.45">
      <c r="A1504" t="s">
        <v>214</v>
      </c>
    </row>
    <row r="1505" spans="1:1" x14ac:dyDescent="0.45">
      <c r="A1505" t="s">
        <v>219</v>
      </c>
    </row>
    <row r="1506" spans="1:1" x14ac:dyDescent="0.45">
      <c r="A1506" t="s">
        <v>224</v>
      </c>
    </row>
    <row r="1507" spans="1:1" x14ac:dyDescent="0.45">
      <c r="A1507" t="s">
        <v>228</v>
      </c>
    </row>
    <row r="1508" spans="1:1" x14ac:dyDescent="0.45">
      <c r="A1508" t="s">
        <v>231</v>
      </c>
    </row>
    <row r="1509" spans="1:1" x14ac:dyDescent="0.45">
      <c r="A1509" t="s">
        <v>234</v>
      </c>
    </row>
    <row r="1510" spans="1:1" x14ac:dyDescent="0.45">
      <c r="A1510" t="s">
        <v>238</v>
      </c>
    </row>
    <row r="1511" spans="1:1" x14ac:dyDescent="0.45">
      <c r="A1511" t="s">
        <v>242</v>
      </c>
    </row>
    <row r="1512" spans="1:1" x14ac:dyDescent="0.45">
      <c r="A1512" t="s">
        <v>246</v>
      </c>
    </row>
    <row r="1513" spans="1:1" x14ac:dyDescent="0.45">
      <c r="A1513" t="s">
        <v>251</v>
      </c>
    </row>
    <row r="1514" spans="1:1" x14ac:dyDescent="0.45">
      <c r="A1514" t="s">
        <v>255</v>
      </c>
    </row>
    <row r="1515" spans="1:1" x14ac:dyDescent="0.45">
      <c r="A1515" t="s">
        <v>259</v>
      </c>
    </row>
    <row r="1516" spans="1:1" x14ac:dyDescent="0.45">
      <c r="A1516" t="s">
        <v>263</v>
      </c>
    </row>
    <row r="1517" spans="1:1" x14ac:dyDescent="0.45">
      <c r="A1517" t="s">
        <v>267</v>
      </c>
    </row>
    <row r="1518" spans="1:1" x14ac:dyDescent="0.45">
      <c r="A1518" t="s">
        <v>271</v>
      </c>
    </row>
    <row r="1519" spans="1:1" x14ac:dyDescent="0.45">
      <c r="A1519" t="s">
        <v>279</v>
      </c>
    </row>
    <row r="1520" spans="1:1" x14ac:dyDescent="0.45">
      <c r="A1520" t="s">
        <v>283</v>
      </c>
    </row>
    <row r="1521" spans="1:1" x14ac:dyDescent="0.45">
      <c r="A1521" t="s">
        <v>287</v>
      </c>
    </row>
    <row r="1522" spans="1:1" x14ac:dyDescent="0.45">
      <c r="A1522" t="s">
        <v>291</v>
      </c>
    </row>
    <row r="1523" spans="1:1" x14ac:dyDescent="0.45">
      <c r="A1523" t="s">
        <v>295</v>
      </c>
    </row>
    <row r="1524" spans="1:1" x14ac:dyDescent="0.45">
      <c r="A1524" t="s">
        <v>299</v>
      </c>
    </row>
    <row r="1525" spans="1:1" x14ac:dyDescent="0.45">
      <c r="A1525" t="s">
        <v>303</v>
      </c>
    </row>
    <row r="1526" spans="1:1" x14ac:dyDescent="0.45">
      <c r="A1526" t="s">
        <v>307</v>
      </c>
    </row>
    <row r="1527" spans="1:1" x14ac:dyDescent="0.45">
      <c r="A1527" t="s">
        <v>311</v>
      </c>
    </row>
    <row r="1528" spans="1:1" x14ac:dyDescent="0.45">
      <c r="A1528" t="s">
        <v>315</v>
      </c>
    </row>
    <row r="1529" spans="1:1" x14ac:dyDescent="0.45">
      <c r="A1529" t="s">
        <v>319</v>
      </c>
    </row>
    <row r="1530" spans="1:1" x14ac:dyDescent="0.45">
      <c r="A1530" t="s">
        <v>323</v>
      </c>
    </row>
    <row r="1531" spans="1:1" x14ac:dyDescent="0.45">
      <c r="A1531" t="s">
        <v>328</v>
      </c>
    </row>
    <row r="1532" spans="1:1" x14ac:dyDescent="0.45">
      <c r="A1532" t="s">
        <v>333</v>
      </c>
    </row>
    <row r="1533" spans="1:1" x14ac:dyDescent="0.45">
      <c r="A1533" t="s">
        <v>337</v>
      </c>
    </row>
    <row r="1534" spans="1:1" x14ac:dyDescent="0.45">
      <c r="A1534" t="s">
        <v>341</v>
      </c>
    </row>
    <row r="1535" spans="1:1" x14ac:dyDescent="0.45">
      <c r="A1535" t="s">
        <v>345</v>
      </c>
    </row>
    <row r="1536" spans="1:1" x14ac:dyDescent="0.45">
      <c r="A1536" t="s">
        <v>349</v>
      </c>
    </row>
    <row r="1537" spans="1:1" x14ac:dyDescent="0.45">
      <c r="A1537" t="s">
        <v>353</v>
      </c>
    </row>
    <row r="1538" spans="1:1" x14ac:dyDescent="0.45">
      <c r="A1538" t="s">
        <v>357</v>
      </c>
    </row>
    <row r="1539" spans="1:1" x14ac:dyDescent="0.45">
      <c r="A1539" t="s">
        <v>361</v>
      </c>
    </row>
    <row r="1540" spans="1:1" x14ac:dyDescent="0.45">
      <c r="A1540" t="s">
        <v>365</v>
      </c>
    </row>
    <row r="1541" spans="1:1" x14ac:dyDescent="0.45">
      <c r="A1541" t="s">
        <v>370</v>
      </c>
    </row>
    <row r="1542" spans="1:1" x14ac:dyDescent="0.45">
      <c r="A1542" t="s">
        <v>375</v>
      </c>
    </row>
    <row r="1543" spans="1:1" x14ac:dyDescent="0.45">
      <c r="A1543" t="s">
        <v>379</v>
      </c>
    </row>
    <row r="1544" spans="1:1" x14ac:dyDescent="0.45">
      <c r="A1544" t="s">
        <v>384</v>
      </c>
    </row>
    <row r="1545" spans="1:1" x14ac:dyDescent="0.45">
      <c r="A1545" t="s">
        <v>389</v>
      </c>
    </row>
    <row r="1546" spans="1:1" x14ac:dyDescent="0.45">
      <c r="A1546" t="s">
        <v>394</v>
      </c>
    </row>
    <row r="1547" spans="1:1" x14ac:dyDescent="0.45">
      <c r="A1547" t="s">
        <v>398</v>
      </c>
    </row>
    <row r="1548" spans="1:1" x14ac:dyDescent="0.45">
      <c r="A1548" t="s">
        <v>402</v>
      </c>
    </row>
    <row r="1549" spans="1:1" x14ac:dyDescent="0.45">
      <c r="A1549" t="s">
        <v>406</v>
      </c>
    </row>
    <row r="1550" spans="1:1" x14ac:dyDescent="0.45">
      <c r="A1550" t="s">
        <v>410</v>
      </c>
    </row>
    <row r="1551" spans="1:1" x14ac:dyDescent="0.45">
      <c r="A1551" t="s">
        <v>414</v>
      </c>
    </row>
    <row r="1552" spans="1:1" x14ac:dyDescent="0.45">
      <c r="A1552" t="s">
        <v>418</v>
      </c>
    </row>
    <row r="1553" spans="1:1" x14ac:dyDescent="0.45">
      <c r="A1553" t="s">
        <v>423</v>
      </c>
    </row>
    <row r="1554" spans="1:1" x14ac:dyDescent="0.45">
      <c r="A1554" t="s">
        <v>428</v>
      </c>
    </row>
    <row r="1555" spans="1:1" x14ac:dyDescent="0.45">
      <c r="A1555" t="s">
        <v>432</v>
      </c>
    </row>
    <row r="1556" spans="1:1" x14ac:dyDescent="0.45">
      <c r="A1556" t="s">
        <v>437</v>
      </c>
    </row>
    <row r="1557" spans="1:1" x14ac:dyDescent="0.45">
      <c r="A1557" t="s">
        <v>442</v>
      </c>
    </row>
    <row r="1558" spans="1:1" x14ac:dyDescent="0.45">
      <c r="A1558" t="s">
        <v>446</v>
      </c>
    </row>
    <row r="1559" spans="1:1" x14ac:dyDescent="0.45">
      <c r="A1559" t="s">
        <v>451</v>
      </c>
    </row>
    <row r="1560" spans="1:1" x14ac:dyDescent="0.45">
      <c r="A1560" t="s">
        <v>456</v>
      </c>
    </row>
    <row r="1561" spans="1:1" x14ac:dyDescent="0.45">
      <c r="A1561" t="s">
        <v>460</v>
      </c>
    </row>
    <row r="1562" spans="1:1" x14ac:dyDescent="0.45">
      <c r="A1562" t="s">
        <v>465</v>
      </c>
    </row>
    <row r="1563" spans="1:1" x14ac:dyDescent="0.45">
      <c r="A1563" t="s">
        <v>469</v>
      </c>
    </row>
    <row r="1564" spans="1:1" x14ac:dyDescent="0.45">
      <c r="A1564" t="s">
        <v>474</v>
      </c>
    </row>
    <row r="1565" spans="1:1" x14ac:dyDescent="0.45">
      <c r="A1565" t="s">
        <v>478</v>
      </c>
    </row>
    <row r="1566" spans="1:1" x14ac:dyDescent="0.45">
      <c r="A1566" t="s">
        <v>482</v>
      </c>
    </row>
    <row r="1567" spans="1:1" x14ac:dyDescent="0.45">
      <c r="A1567" t="s">
        <v>486</v>
      </c>
    </row>
    <row r="1568" spans="1:1" x14ac:dyDescent="0.45">
      <c r="A1568" t="s">
        <v>490</v>
      </c>
    </row>
    <row r="1569" spans="1:1" x14ac:dyDescent="0.45">
      <c r="A1569" t="s">
        <v>494</v>
      </c>
    </row>
    <row r="1570" spans="1:1" x14ac:dyDescent="0.45">
      <c r="A1570" t="s">
        <v>498</v>
      </c>
    </row>
    <row r="1571" spans="1:1" x14ac:dyDescent="0.45">
      <c r="A1571" t="s">
        <v>502</v>
      </c>
    </row>
    <row r="1572" spans="1:1" x14ac:dyDescent="0.45">
      <c r="A1572" t="s">
        <v>506</v>
      </c>
    </row>
    <row r="1573" spans="1:1" x14ac:dyDescent="0.45">
      <c r="A1573" t="s">
        <v>511</v>
      </c>
    </row>
    <row r="1574" spans="1:1" x14ac:dyDescent="0.45">
      <c r="A1574" t="s">
        <v>516</v>
      </c>
    </row>
    <row r="1575" spans="1:1" x14ac:dyDescent="0.45">
      <c r="A1575" t="s">
        <v>521</v>
      </c>
    </row>
    <row r="1576" spans="1:1" x14ac:dyDescent="0.45">
      <c r="A1576" t="s">
        <v>525</v>
      </c>
    </row>
    <row r="1577" spans="1:1" x14ac:dyDescent="0.45">
      <c r="A1577" t="s">
        <v>529</v>
      </c>
    </row>
    <row r="1578" spans="1:1" x14ac:dyDescent="0.45">
      <c r="A1578" t="s">
        <v>533</v>
      </c>
    </row>
    <row r="1579" spans="1:1" x14ac:dyDescent="0.45">
      <c r="A1579" t="s">
        <v>537</v>
      </c>
    </row>
    <row r="1580" spans="1:1" x14ac:dyDescent="0.45">
      <c r="A1580" t="s">
        <v>542</v>
      </c>
    </row>
    <row r="1581" spans="1:1" x14ac:dyDescent="0.45">
      <c r="A1581" t="s">
        <v>547</v>
      </c>
    </row>
    <row r="1582" spans="1:1" x14ac:dyDescent="0.45">
      <c r="A1582" t="s">
        <v>551</v>
      </c>
    </row>
    <row r="1583" spans="1:1" x14ac:dyDescent="0.45">
      <c r="A1583" t="s">
        <v>555</v>
      </c>
    </row>
    <row r="1584" spans="1:1" x14ac:dyDescent="0.45">
      <c r="A1584" t="s">
        <v>559</v>
      </c>
    </row>
    <row r="1585" spans="1:1" x14ac:dyDescent="0.45">
      <c r="A1585" t="s">
        <v>563</v>
      </c>
    </row>
    <row r="1586" spans="1:1" x14ac:dyDescent="0.45">
      <c r="A1586" t="s">
        <v>567</v>
      </c>
    </row>
    <row r="1587" spans="1:1" x14ac:dyDescent="0.45">
      <c r="A1587" t="s">
        <v>571</v>
      </c>
    </row>
    <row r="1588" spans="1:1" x14ac:dyDescent="0.45">
      <c r="A1588" t="s">
        <v>576</v>
      </c>
    </row>
    <row r="1589" spans="1:1" x14ac:dyDescent="0.45">
      <c r="A1589" t="s">
        <v>580</v>
      </c>
    </row>
    <row r="1590" spans="1:1" x14ac:dyDescent="0.45">
      <c r="A1590" t="s">
        <v>585</v>
      </c>
    </row>
    <row r="1591" spans="1:1" x14ac:dyDescent="0.45">
      <c r="A1591" t="s">
        <v>592</v>
      </c>
    </row>
    <row r="1592" spans="1:1" x14ac:dyDescent="0.45">
      <c r="A1592" t="s">
        <v>596</v>
      </c>
    </row>
    <row r="1593" spans="1:1" x14ac:dyDescent="0.45">
      <c r="A1593" t="s">
        <v>601</v>
      </c>
    </row>
    <row r="1594" spans="1:1" x14ac:dyDescent="0.45">
      <c r="A1594" t="s">
        <v>606</v>
      </c>
    </row>
    <row r="1595" spans="1:1" x14ac:dyDescent="0.45">
      <c r="A1595" t="s">
        <v>611</v>
      </c>
    </row>
    <row r="1596" spans="1:1" x14ac:dyDescent="0.45">
      <c r="A1596" t="s">
        <v>616</v>
      </c>
    </row>
    <row r="1597" spans="1:1" x14ac:dyDescent="0.45">
      <c r="A1597" t="s">
        <v>620</v>
      </c>
    </row>
    <row r="1598" spans="1:1" x14ac:dyDescent="0.45">
      <c r="A1598" t="s">
        <v>625</v>
      </c>
    </row>
    <row r="1599" spans="1:1" x14ac:dyDescent="0.45">
      <c r="A1599" t="s">
        <v>630</v>
      </c>
    </row>
    <row r="1600" spans="1:1" x14ac:dyDescent="0.45">
      <c r="A1600" t="s">
        <v>635</v>
      </c>
    </row>
    <row r="1601" spans="1:1" x14ac:dyDescent="0.45">
      <c r="A1601" t="s">
        <v>640</v>
      </c>
    </row>
    <row r="1602" spans="1:1" x14ac:dyDescent="0.45">
      <c r="A1602" t="s">
        <v>645</v>
      </c>
    </row>
    <row r="1603" spans="1:1" x14ac:dyDescent="0.45">
      <c r="A1603" t="s">
        <v>650</v>
      </c>
    </row>
    <row r="1604" spans="1:1" x14ac:dyDescent="0.45">
      <c r="A1604" t="s">
        <v>655</v>
      </c>
    </row>
    <row r="1605" spans="1:1" x14ac:dyDescent="0.45">
      <c r="A1605" t="s">
        <v>659</v>
      </c>
    </row>
    <row r="1606" spans="1:1" x14ac:dyDescent="0.45">
      <c r="A1606" t="s">
        <v>663</v>
      </c>
    </row>
    <row r="1607" spans="1:1" x14ac:dyDescent="0.45">
      <c r="A1607" t="s">
        <v>668</v>
      </c>
    </row>
    <row r="1608" spans="1:1" x14ac:dyDescent="0.45">
      <c r="A1608" t="s">
        <v>673</v>
      </c>
    </row>
    <row r="1609" spans="1:1" x14ac:dyDescent="0.45">
      <c r="A1609" t="s">
        <v>677</v>
      </c>
    </row>
    <row r="1610" spans="1:1" x14ac:dyDescent="0.45">
      <c r="A1610" t="s">
        <v>681</v>
      </c>
    </row>
    <row r="1611" spans="1:1" x14ac:dyDescent="0.45">
      <c r="A1611" t="s">
        <v>685</v>
      </c>
    </row>
    <row r="1612" spans="1:1" x14ac:dyDescent="0.45">
      <c r="A1612" t="s">
        <v>690</v>
      </c>
    </row>
    <row r="1613" spans="1:1" x14ac:dyDescent="0.45">
      <c r="A1613" t="s">
        <v>694</v>
      </c>
    </row>
    <row r="1614" spans="1:1" x14ac:dyDescent="0.45">
      <c r="A1614" t="s">
        <v>698</v>
      </c>
    </row>
    <row r="1615" spans="1:1" x14ac:dyDescent="0.45">
      <c r="A1615" t="s">
        <v>702</v>
      </c>
    </row>
    <row r="1616" spans="1:1" x14ac:dyDescent="0.45">
      <c r="A1616" t="s">
        <v>707</v>
      </c>
    </row>
    <row r="1617" spans="1:1" x14ac:dyDescent="0.45">
      <c r="A1617" t="s">
        <v>712</v>
      </c>
    </row>
    <row r="1618" spans="1:1" x14ac:dyDescent="0.45">
      <c r="A1618" t="s">
        <v>716</v>
      </c>
    </row>
    <row r="1619" spans="1:1" x14ac:dyDescent="0.45">
      <c r="A1619" t="s">
        <v>721</v>
      </c>
    </row>
    <row r="1620" spans="1:1" x14ac:dyDescent="0.45">
      <c r="A1620" t="s">
        <v>725</v>
      </c>
    </row>
    <row r="1621" spans="1:1" x14ac:dyDescent="0.45">
      <c r="A1621" t="s">
        <v>729</v>
      </c>
    </row>
    <row r="1622" spans="1:1" x14ac:dyDescent="0.45">
      <c r="A1622" t="s">
        <v>734</v>
      </c>
    </row>
    <row r="1623" spans="1:1" x14ac:dyDescent="0.45">
      <c r="A1623" t="s">
        <v>738</v>
      </c>
    </row>
    <row r="1624" spans="1:1" x14ac:dyDescent="0.45">
      <c r="A1624" t="s">
        <v>743</v>
      </c>
    </row>
    <row r="1625" spans="1:1" x14ac:dyDescent="0.45">
      <c r="A1625" t="s">
        <v>748</v>
      </c>
    </row>
    <row r="1626" spans="1:1" x14ac:dyDescent="0.45">
      <c r="A1626" t="s">
        <v>753</v>
      </c>
    </row>
    <row r="1627" spans="1:1" x14ac:dyDescent="0.45">
      <c r="A1627" t="s">
        <v>757</v>
      </c>
    </row>
    <row r="1628" spans="1:1" x14ac:dyDescent="0.45">
      <c r="A1628" t="s">
        <v>762</v>
      </c>
    </row>
    <row r="1629" spans="1:1" x14ac:dyDescent="0.45">
      <c r="A1629" t="s">
        <v>767</v>
      </c>
    </row>
    <row r="1630" spans="1:1" x14ac:dyDescent="0.45">
      <c r="A1630" t="s">
        <v>772</v>
      </c>
    </row>
    <row r="1631" spans="1:1" x14ac:dyDescent="0.45">
      <c r="A1631" t="s">
        <v>776</v>
      </c>
    </row>
    <row r="1632" spans="1:1" x14ac:dyDescent="0.45">
      <c r="A1632" t="s">
        <v>781</v>
      </c>
    </row>
    <row r="1633" spans="1:1" x14ac:dyDescent="0.45">
      <c r="A1633" t="s">
        <v>785</v>
      </c>
    </row>
    <row r="1634" spans="1:1" x14ac:dyDescent="0.45">
      <c r="A1634" t="s">
        <v>789</v>
      </c>
    </row>
    <row r="1635" spans="1:1" x14ac:dyDescent="0.45">
      <c r="A1635" t="s">
        <v>793</v>
      </c>
    </row>
    <row r="1636" spans="1:1" x14ac:dyDescent="0.45">
      <c r="A1636" t="s">
        <v>798</v>
      </c>
    </row>
    <row r="1637" spans="1:1" x14ac:dyDescent="0.45">
      <c r="A1637" t="s">
        <v>803</v>
      </c>
    </row>
    <row r="1638" spans="1:1" x14ac:dyDescent="0.45">
      <c r="A1638" t="s">
        <v>808</v>
      </c>
    </row>
    <row r="1639" spans="1:1" x14ac:dyDescent="0.45">
      <c r="A1639" t="s">
        <v>813</v>
      </c>
    </row>
    <row r="1640" spans="1:1" x14ac:dyDescent="0.45">
      <c r="A1640" t="s">
        <v>818</v>
      </c>
    </row>
    <row r="1641" spans="1:1" x14ac:dyDescent="0.45">
      <c r="A1641" t="s">
        <v>822</v>
      </c>
    </row>
    <row r="1642" spans="1:1" x14ac:dyDescent="0.45">
      <c r="A1642" t="s">
        <v>827</v>
      </c>
    </row>
    <row r="1643" spans="1:1" x14ac:dyDescent="0.45">
      <c r="A1643" t="s">
        <v>831</v>
      </c>
    </row>
    <row r="1644" spans="1:1" x14ac:dyDescent="0.45">
      <c r="A1644" t="s">
        <v>835</v>
      </c>
    </row>
    <row r="1645" spans="1:1" x14ac:dyDescent="0.45">
      <c r="A1645" t="s">
        <v>840</v>
      </c>
    </row>
    <row r="1646" spans="1:1" x14ac:dyDescent="0.45">
      <c r="A1646" t="s">
        <v>845</v>
      </c>
    </row>
    <row r="1647" spans="1:1" x14ac:dyDescent="0.45">
      <c r="A1647" t="s">
        <v>850</v>
      </c>
    </row>
    <row r="1648" spans="1:1" x14ac:dyDescent="0.45">
      <c r="A1648" t="s">
        <v>854</v>
      </c>
    </row>
    <row r="1649" spans="1:1" x14ac:dyDescent="0.45">
      <c r="A1649" t="s">
        <v>859</v>
      </c>
    </row>
    <row r="1650" spans="1:1" x14ac:dyDescent="0.45">
      <c r="A1650" t="s">
        <v>863</v>
      </c>
    </row>
    <row r="1651" spans="1:1" x14ac:dyDescent="0.45">
      <c r="A1651" t="s">
        <v>867</v>
      </c>
    </row>
    <row r="1652" spans="1:1" x14ac:dyDescent="0.45">
      <c r="A1652" t="s">
        <v>876</v>
      </c>
    </row>
    <row r="1653" spans="1:1" x14ac:dyDescent="0.45">
      <c r="A1653" t="s">
        <v>884</v>
      </c>
    </row>
    <row r="1654" spans="1:1" x14ac:dyDescent="0.45">
      <c r="A1654" t="s">
        <v>888</v>
      </c>
    </row>
    <row r="1655" spans="1:1" x14ac:dyDescent="0.45">
      <c r="A1655" t="s">
        <v>893</v>
      </c>
    </row>
    <row r="1656" spans="1:1" x14ac:dyDescent="0.45">
      <c r="A1656" t="s">
        <v>898</v>
      </c>
    </row>
    <row r="1657" spans="1:1" x14ac:dyDescent="0.45">
      <c r="A1657" t="s">
        <v>902</v>
      </c>
    </row>
    <row r="1658" spans="1:1" x14ac:dyDescent="0.45">
      <c r="A1658" t="s">
        <v>906</v>
      </c>
    </row>
    <row r="1659" spans="1:1" x14ac:dyDescent="0.45">
      <c r="A1659" t="s">
        <v>911</v>
      </c>
    </row>
    <row r="1660" spans="1:1" x14ac:dyDescent="0.45">
      <c r="A1660" t="s">
        <v>916</v>
      </c>
    </row>
    <row r="1661" spans="1:1" x14ac:dyDescent="0.45">
      <c r="A1661" t="s">
        <v>920</v>
      </c>
    </row>
    <row r="1662" spans="1:1" x14ac:dyDescent="0.45">
      <c r="A1662" t="s">
        <v>924</v>
      </c>
    </row>
    <row r="1663" spans="1:1" x14ac:dyDescent="0.45">
      <c r="A1663" t="s">
        <v>929</v>
      </c>
    </row>
    <row r="1664" spans="1:1" x14ac:dyDescent="0.45">
      <c r="A1664" t="s">
        <v>933</v>
      </c>
    </row>
    <row r="1665" spans="1:1" x14ac:dyDescent="0.45">
      <c r="A1665" t="s">
        <v>937</v>
      </c>
    </row>
    <row r="1666" spans="1:1" x14ac:dyDescent="0.45">
      <c r="A1666" t="s">
        <v>942</v>
      </c>
    </row>
    <row r="1667" spans="1:1" x14ac:dyDescent="0.45">
      <c r="A1667" t="s">
        <v>946</v>
      </c>
    </row>
    <row r="1668" spans="1:1" x14ac:dyDescent="0.45">
      <c r="A1668" t="s">
        <v>951</v>
      </c>
    </row>
    <row r="1669" spans="1:1" x14ac:dyDescent="0.45">
      <c r="A1669" t="s">
        <v>956</v>
      </c>
    </row>
    <row r="1670" spans="1:1" x14ac:dyDescent="0.45">
      <c r="A1670" t="s">
        <v>961</v>
      </c>
    </row>
    <row r="1671" spans="1:1" x14ac:dyDescent="0.45">
      <c r="A1671" t="s">
        <v>966</v>
      </c>
    </row>
    <row r="1672" spans="1:1" x14ac:dyDescent="0.45">
      <c r="A1672" t="s">
        <v>971</v>
      </c>
    </row>
    <row r="1673" spans="1:1" x14ac:dyDescent="0.45">
      <c r="A1673" t="s">
        <v>975</v>
      </c>
    </row>
    <row r="1674" spans="1:1" x14ac:dyDescent="0.45">
      <c r="A1674" t="s">
        <v>980</v>
      </c>
    </row>
    <row r="1675" spans="1:1" x14ac:dyDescent="0.45">
      <c r="A1675" t="s">
        <v>984</v>
      </c>
    </row>
    <row r="1676" spans="1:1" x14ac:dyDescent="0.45">
      <c r="A1676" t="s">
        <v>989</v>
      </c>
    </row>
    <row r="1677" spans="1:1" x14ac:dyDescent="0.45">
      <c r="A1677" t="s">
        <v>994</v>
      </c>
    </row>
    <row r="1678" spans="1:1" x14ac:dyDescent="0.45">
      <c r="A1678" t="s">
        <v>999</v>
      </c>
    </row>
    <row r="1679" spans="1:1" x14ac:dyDescent="0.45">
      <c r="A1679" t="s">
        <v>1004</v>
      </c>
    </row>
    <row r="1680" spans="1:1" x14ac:dyDescent="0.45">
      <c r="A1680" t="s">
        <v>1008</v>
      </c>
    </row>
    <row r="1681" spans="1:1" x14ac:dyDescent="0.45">
      <c r="A1681" t="s">
        <v>1012</v>
      </c>
    </row>
    <row r="1682" spans="1:1" x14ac:dyDescent="0.45">
      <c r="A1682" t="s">
        <v>1016</v>
      </c>
    </row>
    <row r="1683" spans="1:1" x14ac:dyDescent="0.45">
      <c r="A1683" t="s">
        <v>1020</v>
      </c>
    </row>
    <row r="1684" spans="1:1" x14ac:dyDescent="0.45">
      <c r="A1684" t="s">
        <v>1024</v>
      </c>
    </row>
    <row r="1685" spans="1:1" x14ac:dyDescent="0.45">
      <c r="A1685" t="s">
        <v>1028</v>
      </c>
    </row>
    <row r="1686" spans="1:1" x14ac:dyDescent="0.45">
      <c r="A1686" t="s">
        <v>1037</v>
      </c>
    </row>
    <row r="1687" spans="1:1" x14ac:dyDescent="0.45">
      <c r="A1687" t="s">
        <v>1041</v>
      </c>
    </row>
    <row r="1688" spans="1:1" x14ac:dyDescent="0.45">
      <c r="A1688" t="s">
        <v>1046</v>
      </c>
    </row>
    <row r="1689" spans="1:1" x14ac:dyDescent="0.45">
      <c r="A1689" t="s">
        <v>1050</v>
      </c>
    </row>
    <row r="1690" spans="1:1" x14ac:dyDescent="0.45">
      <c r="A1690" t="s">
        <v>1055</v>
      </c>
    </row>
    <row r="1691" spans="1:1" x14ac:dyDescent="0.45">
      <c r="A1691" t="s">
        <v>1059</v>
      </c>
    </row>
    <row r="1692" spans="1:1" x14ac:dyDescent="0.45">
      <c r="A1692" t="s">
        <v>1064</v>
      </c>
    </row>
    <row r="1693" spans="1:1" x14ac:dyDescent="0.45">
      <c r="A1693" t="s">
        <v>1068</v>
      </c>
    </row>
    <row r="1694" spans="1:1" x14ac:dyDescent="0.45">
      <c r="A1694" t="s">
        <v>1072</v>
      </c>
    </row>
    <row r="1695" spans="1:1" x14ac:dyDescent="0.45">
      <c r="A1695" t="s">
        <v>1076</v>
      </c>
    </row>
    <row r="1696" spans="1:1" x14ac:dyDescent="0.45">
      <c r="A1696" t="s">
        <v>1080</v>
      </c>
    </row>
    <row r="1697" spans="1:1" x14ac:dyDescent="0.45">
      <c r="A1697" t="s">
        <v>1084</v>
      </c>
    </row>
    <row r="1698" spans="1:1" x14ac:dyDescent="0.45">
      <c r="A1698" t="s">
        <v>1088</v>
      </c>
    </row>
    <row r="1699" spans="1:1" x14ac:dyDescent="0.45">
      <c r="A1699" t="s">
        <v>1093</v>
      </c>
    </row>
    <row r="1700" spans="1:1" x14ac:dyDescent="0.45">
      <c r="A1700" t="s">
        <v>1098</v>
      </c>
    </row>
    <row r="1701" spans="1:1" x14ac:dyDescent="0.45">
      <c r="A1701" t="s">
        <v>1103</v>
      </c>
    </row>
    <row r="1702" spans="1:1" x14ac:dyDescent="0.45">
      <c r="A1702" t="s">
        <v>1107</v>
      </c>
    </row>
    <row r="1703" spans="1:1" x14ac:dyDescent="0.45">
      <c r="A1703" t="s">
        <v>1111</v>
      </c>
    </row>
    <row r="1704" spans="1:1" x14ac:dyDescent="0.45">
      <c r="A1704" t="s">
        <v>1115</v>
      </c>
    </row>
    <row r="1705" spans="1:1" x14ac:dyDescent="0.45">
      <c r="A1705" t="s">
        <v>1119</v>
      </c>
    </row>
    <row r="1706" spans="1:1" x14ac:dyDescent="0.45">
      <c r="A1706" t="s">
        <v>1123</v>
      </c>
    </row>
    <row r="1707" spans="1:1" x14ac:dyDescent="0.45">
      <c r="A1707" t="s">
        <v>1127</v>
      </c>
    </row>
    <row r="1708" spans="1:1" x14ac:dyDescent="0.45">
      <c r="A1708" t="s">
        <v>1132</v>
      </c>
    </row>
    <row r="1709" spans="1:1" x14ac:dyDescent="0.45">
      <c r="A1709" t="s">
        <v>1136</v>
      </c>
    </row>
    <row r="1710" spans="1:1" x14ac:dyDescent="0.45">
      <c r="A1710" t="s">
        <v>1141</v>
      </c>
    </row>
    <row r="1711" spans="1:1" x14ac:dyDescent="0.45">
      <c r="A1711" t="s">
        <v>1146</v>
      </c>
    </row>
    <row r="1712" spans="1:1" x14ac:dyDescent="0.45">
      <c r="A1712" t="s">
        <v>1151</v>
      </c>
    </row>
    <row r="1713" spans="1:1" x14ac:dyDescent="0.45">
      <c r="A1713" t="s">
        <v>1155</v>
      </c>
    </row>
    <row r="1714" spans="1:1" x14ac:dyDescent="0.45">
      <c r="A1714" t="s">
        <v>1160</v>
      </c>
    </row>
    <row r="1715" spans="1:1" x14ac:dyDescent="0.45">
      <c r="A1715" t="s">
        <v>1164</v>
      </c>
    </row>
    <row r="1716" spans="1:1" x14ac:dyDescent="0.45">
      <c r="A1716" t="s">
        <v>1169</v>
      </c>
    </row>
    <row r="1717" spans="1:1" x14ac:dyDescent="0.45">
      <c r="A1717" t="s">
        <v>1174</v>
      </c>
    </row>
    <row r="1718" spans="1:1" x14ac:dyDescent="0.45">
      <c r="A1718" t="s">
        <v>1179</v>
      </c>
    </row>
    <row r="1719" spans="1:1" x14ac:dyDescent="0.45">
      <c r="A1719" t="s">
        <v>1184</v>
      </c>
    </row>
    <row r="1720" spans="1:1" x14ac:dyDescent="0.45">
      <c r="A1720" t="s">
        <v>1188</v>
      </c>
    </row>
    <row r="1721" spans="1:1" x14ac:dyDescent="0.45">
      <c r="A1721" t="s">
        <v>1193</v>
      </c>
    </row>
    <row r="1722" spans="1:1" x14ac:dyDescent="0.45">
      <c r="A1722" t="s">
        <v>1197</v>
      </c>
    </row>
    <row r="1723" spans="1:1" x14ac:dyDescent="0.45">
      <c r="A1723" t="s">
        <v>1201</v>
      </c>
    </row>
    <row r="1724" spans="1:1" x14ac:dyDescent="0.45">
      <c r="A1724" t="s">
        <v>1205</v>
      </c>
    </row>
    <row r="1725" spans="1:1" x14ac:dyDescent="0.45">
      <c r="A1725" t="s">
        <v>1209</v>
      </c>
    </row>
    <row r="1726" spans="1:1" x14ac:dyDescent="0.45">
      <c r="A1726" t="s">
        <v>1214</v>
      </c>
    </row>
    <row r="1727" spans="1:1" x14ac:dyDescent="0.45">
      <c r="A1727" t="s">
        <v>1219</v>
      </c>
    </row>
    <row r="1728" spans="1:1" x14ac:dyDescent="0.45">
      <c r="A1728" t="s">
        <v>1228</v>
      </c>
    </row>
    <row r="1729" spans="1:1" x14ac:dyDescent="0.45">
      <c r="A1729" t="s">
        <v>1232</v>
      </c>
    </row>
    <row r="1730" spans="1:1" x14ac:dyDescent="0.45">
      <c r="A1730" t="s">
        <v>1236</v>
      </c>
    </row>
    <row r="1731" spans="1:1" x14ac:dyDescent="0.45">
      <c r="A1731" t="s">
        <v>1240</v>
      </c>
    </row>
    <row r="1732" spans="1:1" x14ac:dyDescent="0.45">
      <c r="A1732" t="s">
        <v>1244</v>
      </c>
    </row>
    <row r="1733" spans="1:1" x14ac:dyDescent="0.45">
      <c r="A1733" t="s">
        <v>1248</v>
      </c>
    </row>
    <row r="1734" spans="1:1" x14ac:dyDescent="0.45">
      <c r="A1734" t="s">
        <v>1252</v>
      </c>
    </row>
    <row r="1735" spans="1:1" x14ac:dyDescent="0.45">
      <c r="A1735" t="s">
        <v>1256</v>
      </c>
    </row>
    <row r="1736" spans="1:1" x14ac:dyDescent="0.45">
      <c r="A1736" t="s">
        <v>1260</v>
      </c>
    </row>
    <row r="1737" spans="1:1" x14ac:dyDescent="0.45">
      <c r="A1737" t="s">
        <v>1264</v>
      </c>
    </row>
    <row r="1738" spans="1:1" x14ac:dyDescent="0.45">
      <c r="A1738" t="s">
        <v>1268</v>
      </c>
    </row>
    <row r="1739" spans="1:1" x14ac:dyDescent="0.45">
      <c r="A1739" t="s">
        <v>1278</v>
      </c>
    </row>
    <row r="1740" spans="1:1" x14ac:dyDescent="0.45">
      <c r="A1740" t="s">
        <v>1283</v>
      </c>
    </row>
    <row r="1741" spans="1:1" x14ac:dyDescent="0.45">
      <c r="A1741" t="s">
        <v>1287</v>
      </c>
    </row>
    <row r="1742" spans="1:1" x14ac:dyDescent="0.45">
      <c r="A1742" t="s">
        <v>1292</v>
      </c>
    </row>
    <row r="1743" spans="1:1" x14ac:dyDescent="0.45">
      <c r="A1743" t="s">
        <v>1296</v>
      </c>
    </row>
    <row r="1744" spans="1:1" x14ac:dyDescent="0.45">
      <c r="A1744" t="s">
        <v>1300</v>
      </c>
    </row>
    <row r="1745" spans="1:1" x14ac:dyDescent="0.45">
      <c r="A1745" t="s">
        <v>1305</v>
      </c>
    </row>
    <row r="1746" spans="1:1" x14ac:dyDescent="0.45">
      <c r="A1746" t="s">
        <v>1310</v>
      </c>
    </row>
    <row r="1747" spans="1:1" x14ac:dyDescent="0.45">
      <c r="A1747" t="s">
        <v>1315</v>
      </c>
    </row>
    <row r="1748" spans="1:1" x14ac:dyDescent="0.45">
      <c r="A1748" t="s">
        <v>1320</v>
      </c>
    </row>
    <row r="1749" spans="1:1" x14ac:dyDescent="0.45">
      <c r="A1749" t="s">
        <v>1325</v>
      </c>
    </row>
    <row r="1750" spans="1:1" x14ac:dyDescent="0.45">
      <c r="A1750" t="s">
        <v>1329</v>
      </c>
    </row>
    <row r="1751" spans="1:1" x14ac:dyDescent="0.45">
      <c r="A1751" t="s">
        <v>1333</v>
      </c>
    </row>
    <row r="1752" spans="1:1" x14ac:dyDescent="0.45">
      <c r="A1752" t="s">
        <v>1338</v>
      </c>
    </row>
    <row r="1753" spans="1:1" x14ac:dyDescent="0.45">
      <c r="A1753" t="s">
        <v>1343</v>
      </c>
    </row>
    <row r="1754" spans="1:1" x14ac:dyDescent="0.45">
      <c r="A1754" t="s">
        <v>1348</v>
      </c>
    </row>
    <row r="1755" spans="1:1" x14ac:dyDescent="0.45">
      <c r="A1755" t="s">
        <v>1353</v>
      </c>
    </row>
    <row r="1756" spans="1:1" x14ac:dyDescent="0.45">
      <c r="A1756" t="s">
        <v>1358</v>
      </c>
    </row>
    <row r="1757" spans="1:1" x14ac:dyDescent="0.45">
      <c r="A1757" t="s">
        <v>1362</v>
      </c>
    </row>
    <row r="1758" spans="1:1" x14ac:dyDescent="0.45">
      <c r="A1758" t="s">
        <v>1367</v>
      </c>
    </row>
    <row r="1759" spans="1:1" x14ac:dyDescent="0.45">
      <c r="A1759" t="s">
        <v>1372</v>
      </c>
    </row>
    <row r="1760" spans="1:1" x14ac:dyDescent="0.45">
      <c r="A1760" t="s">
        <v>1376</v>
      </c>
    </row>
    <row r="1761" spans="1:1" x14ac:dyDescent="0.45">
      <c r="A1761" t="s">
        <v>1380</v>
      </c>
    </row>
    <row r="1762" spans="1:1" x14ac:dyDescent="0.45">
      <c r="A1762" t="s">
        <v>1384</v>
      </c>
    </row>
    <row r="1763" spans="1:1" x14ac:dyDescent="0.45">
      <c r="A1763" t="s">
        <v>1389</v>
      </c>
    </row>
    <row r="1764" spans="1:1" x14ac:dyDescent="0.45">
      <c r="A1764" t="s">
        <v>1393</v>
      </c>
    </row>
    <row r="1765" spans="1:1" x14ac:dyDescent="0.45">
      <c r="A1765" t="s">
        <v>1398</v>
      </c>
    </row>
    <row r="1766" spans="1:1" x14ac:dyDescent="0.45">
      <c r="A1766" t="s">
        <v>1402</v>
      </c>
    </row>
    <row r="1767" spans="1:1" x14ac:dyDescent="0.45">
      <c r="A1767" t="s">
        <v>1406</v>
      </c>
    </row>
    <row r="1768" spans="1:1" x14ac:dyDescent="0.45">
      <c r="A1768" t="s">
        <v>1415</v>
      </c>
    </row>
    <row r="1769" spans="1:1" x14ac:dyDescent="0.45">
      <c r="A1769" t="s">
        <v>1419</v>
      </c>
    </row>
    <row r="1770" spans="1:1" x14ac:dyDescent="0.45">
      <c r="A1770" t="s">
        <v>1423</v>
      </c>
    </row>
    <row r="1771" spans="1:1" x14ac:dyDescent="0.45">
      <c r="A1771" t="s">
        <v>1428</v>
      </c>
    </row>
    <row r="1772" spans="1:1" x14ac:dyDescent="0.45">
      <c r="A1772" t="s">
        <v>1432</v>
      </c>
    </row>
    <row r="1773" spans="1:1" x14ac:dyDescent="0.45">
      <c r="A1773" t="s">
        <v>1436</v>
      </c>
    </row>
    <row r="1774" spans="1:1" x14ac:dyDescent="0.45">
      <c r="A1774" t="s">
        <v>1440</v>
      </c>
    </row>
    <row r="1775" spans="1:1" x14ac:dyDescent="0.45">
      <c r="A1775" t="s">
        <v>1444</v>
      </c>
    </row>
    <row r="1776" spans="1:1" x14ac:dyDescent="0.45">
      <c r="A1776" t="s">
        <v>1449</v>
      </c>
    </row>
    <row r="1777" spans="1:1" x14ac:dyDescent="0.45">
      <c r="A1777" t="s">
        <v>1453</v>
      </c>
    </row>
    <row r="1778" spans="1:1" x14ac:dyDescent="0.45">
      <c r="A1778" t="s">
        <v>1457</v>
      </c>
    </row>
    <row r="1779" spans="1:1" x14ac:dyDescent="0.45">
      <c r="A1779" t="s">
        <v>1462</v>
      </c>
    </row>
    <row r="1780" spans="1:1" x14ac:dyDescent="0.45">
      <c r="A1780" t="s">
        <v>1467</v>
      </c>
    </row>
    <row r="1781" spans="1:1" x14ac:dyDescent="0.45">
      <c r="A1781" t="s">
        <v>1471</v>
      </c>
    </row>
    <row r="1782" spans="1:1" x14ac:dyDescent="0.45">
      <c r="A1782" t="s">
        <v>1475</v>
      </c>
    </row>
    <row r="1783" spans="1:1" x14ac:dyDescent="0.45">
      <c r="A1783" t="s">
        <v>1480</v>
      </c>
    </row>
    <row r="1784" spans="1:1" x14ac:dyDescent="0.45">
      <c r="A1784" t="s">
        <v>1485</v>
      </c>
    </row>
    <row r="1785" spans="1:1" x14ac:dyDescent="0.45">
      <c r="A1785" t="s">
        <v>1490</v>
      </c>
    </row>
    <row r="1786" spans="1:1" x14ac:dyDescent="0.45">
      <c r="A1786" t="s">
        <v>1494</v>
      </c>
    </row>
    <row r="1787" spans="1:1" x14ac:dyDescent="0.45">
      <c r="A1787" t="s">
        <v>1499</v>
      </c>
    </row>
    <row r="1788" spans="1:1" x14ac:dyDescent="0.45">
      <c r="A1788" t="s">
        <v>1504</v>
      </c>
    </row>
    <row r="1789" spans="1:1" x14ac:dyDescent="0.45">
      <c r="A1789" t="s">
        <v>1508</v>
      </c>
    </row>
    <row r="1790" spans="1:1" x14ac:dyDescent="0.45">
      <c r="A1790" t="s">
        <v>1512</v>
      </c>
    </row>
    <row r="1791" spans="1:1" x14ac:dyDescent="0.45">
      <c r="A1791" t="s">
        <v>1516</v>
      </c>
    </row>
    <row r="1792" spans="1:1" x14ac:dyDescent="0.45">
      <c r="A1792" t="s">
        <v>1520</v>
      </c>
    </row>
    <row r="1793" spans="1:1" x14ac:dyDescent="0.45">
      <c r="A1793" t="s">
        <v>1524</v>
      </c>
    </row>
    <row r="1794" spans="1:1" x14ac:dyDescent="0.45">
      <c r="A1794" t="s">
        <v>1528</v>
      </c>
    </row>
    <row r="1795" spans="1:1" x14ac:dyDescent="0.45">
      <c r="A1795" t="s">
        <v>1532</v>
      </c>
    </row>
    <row r="1796" spans="1:1" x14ac:dyDescent="0.45">
      <c r="A1796" t="s">
        <v>1536</v>
      </c>
    </row>
    <row r="1797" spans="1:1" x14ac:dyDescent="0.45">
      <c r="A1797" t="s">
        <v>1540</v>
      </c>
    </row>
    <row r="1798" spans="1:1" x14ac:dyDescent="0.45">
      <c r="A1798" t="s">
        <v>1544</v>
      </c>
    </row>
    <row r="1799" spans="1:1" x14ac:dyDescent="0.45">
      <c r="A1799" t="s">
        <v>1548</v>
      </c>
    </row>
    <row r="1800" spans="1:1" x14ac:dyDescent="0.45">
      <c r="A1800" t="s">
        <v>1552</v>
      </c>
    </row>
    <row r="1801" spans="1:1" x14ac:dyDescent="0.45">
      <c r="A1801" t="s">
        <v>1556</v>
      </c>
    </row>
    <row r="1802" spans="1:1" x14ac:dyDescent="0.45">
      <c r="A1802" t="s">
        <v>1560</v>
      </c>
    </row>
    <row r="1803" spans="1:1" x14ac:dyDescent="0.45">
      <c r="A1803" t="s">
        <v>1564</v>
      </c>
    </row>
    <row r="1804" spans="1:1" x14ac:dyDescent="0.45">
      <c r="A1804" t="s">
        <v>1568</v>
      </c>
    </row>
    <row r="1805" spans="1:1" x14ac:dyDescent="0.45">
      <c r="A1805" t="s">
        <v>1572</v>
      </c>
    </row>
    <row r="1806" spans="1:1" x14ac:dyDescent="0.45">
      <c r="A1806" t="s">
        <v>1576</v>
      </c>
    </row>
    <row r="1807" spans="1:1" x14ac:dyDescent="0.45">
      <c r="A1807" t="s">
        <v>1581</v>
      </c>
    </row>
    <row r="1808" spans="1:1" x14ac:dyDescent="0.45">
      <c r="A1808" t="s">
        <v>1585</v>
      </c>
    </row>
    <row r="1809" spans="1:1" x14ac:dyDescent="0.45">
      <c r="A1809" t="s">
        <v>1588</v>
      </c>
    </row>
    <row r="1810" spans="1:1" x14ac:dyDescent="0.45">
      <c r="A1810" t="s">
        <v>1592</v>
      </c>
    </row>
    <row r="1811" spans="1:1" x14ac:dyDescent="0.45">
      <c r="A1811" t="s">
        <v>1597</v>
      </c>
    </row>
    <row r="1812" spans="1:1" x14ac:dyDescent="0.45">
      <c r="A1812" t="s">
        <v>1601</v>
      </c>
    </row>
    <row r="1813" spans="1:1" x14ac:dyDescent="0.45">
      <c r="A1813" t="s">
        <v>1605</v>
      </c>
    </row>
    <row r="1814" spans="1:1" x14ac:dyDescent="0.45">
      <c r="A1814" t="s">
        <v>1609</v>
      </c>
    </row>
    <row r="1815" spans="1:1" x14ac:dyDescent="0.45">
      <c r="A1815" t="s">
        <v>1613</v>
      </c>
    </row>
    <row r="1816" spans="1:1" x14ac:dyDescent="0.45">
      <c r="A1816" t="s">
        <v>1617</v>
      </c>
    </row>
    <row r="1817" spans="1:1" x14ac:dyDescent="0.45">
      <c r="A1817" t="s">
        <v>1621</v>
      </c>
    </row>
    <row r="1818" spans="1:1" x14ac:dyDescent="0.45">
      <c r="A1818" t="s">
        <v>1625</v>
      </c>
    </row>
    <row r="1819" spans="1:1" x14ac:dyDescent="0.45">
      <c r="A1819" t="s">
        <v>1630</v>
      </c>
    </row>
    <row r="1820" spans="1:1" x14ac:dyDescent="0.45">
      <c r="A1820" t="s">
        <v>1635</v>
      </c>
    </row>
    <row r="1821" spans="1:1" x14ac:dyDescent="0.45">
      <c r="A1821" t="s">
        <v>1639</v>
      </c>
    </row>
    <row r="1822" spans="1:1" x14ac:dyDescent="0.45">
      <c r="A1822" t="s">
        <v>1644</v>
      </c>
    </row>
    <row r="1823" spans="1:1" x14ac:dyDescent="0.45">
      <c r="A1823" t="s">
        <v>1648</v>
      </c>
    </row>
    <row r="1824" spans="1:1" x14ac:dyDescent="0.45">
      <c r="A1824" t="s">
        <v>1652</v>
      </c>
    </row>
    <row r="1825" spans="1:1" x14ac:dyDescent="0.45">
      <c r="A1825" t="s">
        <v>1657</v>
      </c>
    </row>
    <row r="1826" spans="1:1" x14ac:dyDescent="0.45">
      <c r="A1826" t="s">
        <v>1661</v>
      </c>
    </row>
    <row r="1827" spans="1:1" x14ac:dyDescent="0.45">
      <c r="A1827" t="s">
        <v>1664</v>
      </c>
    </row>
    <row r="1828" spans="1:1" x14ac:dyDescent="0.45">
      <c r="A1828" t="s">
        <v>1668</v>
      </c>
    </row>
    <row r="1829" spans="1:1" x14ac:dyDescent="0.45">
      <c r="A1829" t="s">
        <v>1672</v>
      </c>
    </row>
    <row r="1830" spans="1:1" x14ac:dyDescent="0.45">
      <c r="A1830" t="s">
        <v>1676</v>
      </c>
    </row>
    <row r="1831" spans="1:1" x14ac:dyDescent="0.45">
      <c r="A1831" t="s">
        <v>1679</v>
      </c>
    </row>
    <row r="1832" spans="1:1" x14ac:dyDescent="0.45">
      <c r="A1832" t="s">
        <v>1687</v>
      </c>
    </row>
    <row r="1833" spans="1:1" x14ac:dyDescent="0.45">
      <c r="A1833" t="s">
        <v>1691</v>
      </c>
    </row>
    <row r="1834" spans="1:1" x14ac:dyDescent="0.45">
      <c r="A1834" t="s">
        <v>1696</v>
      </c>
    </row>
    <row r="1835" spans="1:1" x14ac:dyDescent="0.45">
      <c r="A1835" t="s">
        <v>1700</v>
      </c>
    </row>
    <row r="1836" spans="1:1" x14ac:dyDescent="0.45">
      <c r="A1836" t="s">
        <v>1704</v>
      </c>
    </row>
    <row r="1837" spans="1:1" x14ac:dyDescent="0.45">
      <c r="A1837" t="s">
        <v>1708</v>
      </c>
    </row>
    <row r="1838" spans="1:1" x14ac:dyDescent="0.45">
      <c r="A1838" t="s">
        <v>1712</v>
      </c>
    </row>
    <row r="1839" spans="1:1" x14ac:dyDescent="0.45">
      <c r="A1839" t="s">
        <v>1716</v>
      </c>
    </row>
    <row r="1840" spans="1:1" x14ac:dyDescent="0.45">
      <c r="A1840" t="s">
        <v>1721</v>
      </c>
    </row>
    <row r="1841" spans="1:1" x14ac:dyDescent="0.45">
      <c r="A1841" t="s">
        <v>1725</v>
      </c>
    </row>
    <row r="1842" spans="1:1" x14ac:dyDescent="0.45">
      <c r="A1842" t="s">
        <v>1728</v>
      </c>
    </row>
    <row r="1843" spans="1:1" x14ac:dyDescent="0.45">
      <c r="A1843" t="s">
        <v>1733</v>
      </c>
    </row>
    <row r="1844" spans="1:1" x14ac:dyDescent="0.45">
      <c r="A1844" t="s">
        <v>1737</v>
      </c>
    </row>
    <row r="1845" spans="1:1" x14ac:dyDescent="0.45">
      <c r="A1845" t="s">
        <v>1741</v>
      </c>
    </row>
    <row r="1846" spans="1:1" x14ac:dyDescent="0.45">
      <c r="A1846" t="s">
        <v>1745</v>
      </c>
    </row>
    <row r="1847" spans="1:1" x14ac:dyDescent="0.45">
      <c r="A1847" t="s">
        <v>1749</v>
      </c>
    </row>
    <row r="1848" spans="1:1" x14ac:dyDescent="0.45">
      <c r="A1848" t="s">
        <v>1753</v>
      </c>
    </row>
    <row r="1849" spans="1:1" x14ac:dyDescent="0.45">
      <c r="A1849" t="s">
        <v>1758</v>
      </c>
    </row>
    <row r="1850" spans="1:1" x14ac:dyDescent="0.45">
      <c r="A1850" t="s">
        <v>1762</v>
      </c>
    </row>
    <row r="1851" spans="1:1" x14ac:dyDescent="0.45">
      <c r="A1851" t="s">
        <v>1767</v>
      </c>
    </row>
    <row r="1852" spans="1:1" x14ac:dyDescent="0.45">
      <c r="A1852" t="s">
        <v>1771</v>
      </c>
    </row>
    <row r="1853" spans="1:1" x14ac:dyDescent="0.45">
      <c r="A1853" t="s">
        <v>1775</v>
      </c>
    </row>
    <row r="1854" spans="1:1" x14ac:dyDescent="0.45">
      <c r="A1854" t="s">
        <v>1780</v>
      </c>
    </row>
    <row r="1855" spans="1:1" x14ac:dyDescent="0.45">
      <c r="A1855" t="s">
        <v>1785</v>
      </c>
    </row>
    <row r="1856" spans="1:1" x14ac:dyDescent="0.45">
      <c r="A1856" t="s">
        <v>1789</v>
      </c>
    </row>
    <row r="1857" spans="1:1" x14ac:dyDescent="0.45">
      <c r="A1857" t="s">
        <v>1793</v>
      </c>
    </row>
    <row r="1858" spans="1:1" x14ac:dyDescent="0.45">
      <c r="A1858" t="s">
        <v>1797</v>
      </c>
    </row>
    <row r="1859" spans="1:1" x14ac:dyDescent="0.45">
      <c r="A1859" t="s">
        <v>1801</v>
      </c>
    </row>
    <row r="1860" spans="1:1" x14ac:dyDescent="0.45">
      <c r="A1860" t="s">
        <v>1806</v>
      </c>
    </row>
    <row r="1861" spans="1:1" x14ac:dyDescent="0.45">
      <c r="A1861" t="s">
        <v>1811</v>
      </c>
    </row>
    <row r="1862" spans="1:1" x14ac:dyDescent="0.45">
      <c r="A1862" t="s">
        <v>1816</v>
      </c>
    </row>
    <row r="1863" spans="1:1" x14ac:dyDescent="0.45">
      <c r="A1863" t="s">
        <v>1820</v>
      </c>
    </row>
    <row r="1864" spans="1:1" x14ac:dyDescent="0.45">
      <c r="A1864" t="s">
        <v>1824</v>
      </c>
    </row>
    <row r="1865" spans="1:1" x14ac:dyDescent="0.45">
      <c r="A1865" t="s">
        <v>1828</v>
      </c>
    </row>
    <row r="1866" spans="1:1" x14ac:dyDescent="0.45">
      <c r="A1866" t="s">
        <v>1833</v>
      </c>
    </row>
    <row r="1867" spans="1:1" x14ac:dyDescent="0.45">
      <c r="A1867" t="s">
        <v>1838</v>
      </c>
    </row>
    <row r="1868" spans="1:1" x14ac:dyDescent="0.45">
      <c r="A1868" t="s">
        <v>1842</v>
      </c>
    </row>
    <row r="1869" spans="1:1" x14ac:dyDescent="0.45">
      <c r="A1869" t="s">
        <v>1846</v>
      </c>
    </row>
    <row r="1870" spans="1:1" x14ac:dyDescent="0.45">
      <c r="A1870" t="s">
        <v>1850</v>
      </c>
    </row>
    <row r="1871" spans="1:1" x14ac:dyDescent="0.45">
      <c r="A1871" t="s">
        <v>1854</v>
      </c>
    </row>
    <row r="1872" spans="1:1" x14ac:dyDescent="0.45">
      <c r="A1872" t="s">
        <v>1859</v>
      </c>
    </row>
    <row r="1873" spans="1:1" x14ac:dyDescent="0.45">
      <c r="A1873" t="s">
        <v>1864</v>
      </c>
    </row>
    <row r="1874" spans="1:1" x14ac:dyDescent="0.45">
      <c r="A1874" t="s">
        <v>1869</v>
      </c>
    </row>
    <row r="1875" spans="1:1" x14ac:dyDescent="0.45">
      <c r="A1875" t="s">
        <v>1874</v>
      </c>
    </row>
    <row r="1876" spans="1:1" x14ac:dyDescent="0.45">
      <c r="A1876" t="s">
        <v>1879</v>
      </c>
    </row>
    <row r="1877" spans="1:1" x14ac:dyDescent="0.45">
      <c r="A1877" t="s">
        <v>1884</v>
      </c>
    </row>
    <row r="1878" spans="1:1" x14ac:dyDescent="0.45">
      <c r="A1878" t="s">
        <v>1889</v>
      </c>
    </row>
    <row r="1879" spans="1:1" x14ac:dyDescent="0.45">
      <c r="A1879" t="s">
        <v>1893</v>
      </c>
    </row>
    <row r="1880" spans="1:1" x14ac:dyDescent="0.45">
      <c r="A1880" t="s">
        <v>1898</v>
      </c>
    </row>
    <row r="1881" spans="1:1" x14ac:dyDescent="0.45">
      <c r="A1881" t="s">
        <v>1902</v>
      </c>
    </row>
    <row r="1882" spans="1:1" x14ac:dyDescent="0.45">
      <c r="A1882" t="s">
        <v>1906</v>
      </c>
    </row>
    <row r="1883" spans="1:1" x14ac:dyDescent="0.45">
      <c r="A1883" t="s">
        <v>1910</v>
      </c>
    </row>
    <row r="1884" spans="1:1" x14ac:dyDescent="0.45">
      <c r="A1884" t="s">
        <v>1914</v>
      </c>
    </row>
    <row r="1885" spans="1:1" x14ac:dyDescent="0.45">
      <c r="A1885" t="s">
        <v>1917</v>
      </c>
    </row>
    <row r="1886" spans="1:1" x14ac:dyDescent="0.45">
      <c r="A1886" t="s">
        <v>1920</v>
      </c>
    </row>
    <row r="1887" spans="1:1" x14ac:dyDescent="0.45">
      <c r="A1887" t="s">
        <v>1924</v>
      </c>
    </row>
    <row r="1888" spans="1:1" x14ac:dyDescent="0.45">
      <c r="A1888" t="s">
        <v>1928</v>
      </c>
    </row>
    <row r="1889" spans="1:1" x14ac:dyDescent="0.45">
      <c r="A1889" t="s">
        <v>1933</v>
      </c>
    </row>
    <row r="1890" spans="1:1" x14ac:dyDescent="0.45">
      <c r="A1890" t="s">
        <v>1938</v>
      </c>
    </row>
    <row r="1891" spans="1:1" x14ac:dyDescent="0.45">
      <c r="A1891" t="s">
        <v>1942</v>
      </c>
    </row>
    <row r="1892" spans="1:1" x14ac:dyDescent="0.45">
      <c r="A1892" t="s">
        <v>1947</v>
      </c>
    </row>
    <row r="1893" spans="1:1" x14ac:dyDescent="0.45">
      <c r="A1893" t="s">
        <v>1952</v>
      </c>
    </row>
    <row r="1894" spans="1:1" x14ac:dyDescent="0.45">
      <c r="A1894" t="s">
        <v>1957</v>
      </c>
    </row>
    <row r="1895" spans="1:1" x14ac:dyDescent="0.45">
      <c r="A1895" t="s">
        <v>1962</v>
      </c>
    </row>
    <row r="1896" spans="1:1" x14ac:dyDescent="0.45">
      <c r="A1896" t="s">
        <v>1966</v>
      </c>
    </row>
    <row r="1897" spans="1:1" x14ac:dyDescent="0.45">
      <c r="A1897" t="s">
        <v>1970</v>
      </c>
    </row>
    <row r="1898" spans="1:1" x14ac:dyDescent="0.45">
      <c r="A1898" t="s">
        <v>1974</v>
      </c>
    </row>
    <row r="1899" spans="1:1" x14ac:dyDescent="0.45">
      <c r="A1899" t="s">
        <v>1978</v>
      </c>
    </row>
    <row r="1900" spans="1:1" x14ac:dyDescent="0.45">
      <c r="A1900" t="s">
        <v>1982</v>
      </c>
    </row>
    <row r="1901" spans="1:1" x14ac:dyDescent="0.45">
      <c r="A1901" t="s">
        <v>1987</v>
      </c>
    </row>
    <row r="1902" spans="1:1" x14ac:dyDescent="0.45">
      <c r="A1902" t="s">
        <v>1992</v>
      </c>
    </row>
    <row r="1903" spans="1:1" x14ac:dyDescent="0.45">
      <c r="A1903" t="s">
        <v>1996</v>
      </c>
    </row>
    <row r="1904" spans="1:1" x14ac:dyDescent="0.45">
      <c r="A1904" t="s">
        <v>2001</v>
      </c>
    </row>
    <row r="1905" spans="1:1" x14ac:dyDescent="0.45">
      <c r="A1905" t="s">
        <v>2005</v>
      </c>
    </row>
    <row r="1906" spans="1:1" x14ac:dyDescent="0.45">
      <c r="A1906" t="s">
        <v>2009</v>
      </c>
    </row>
    <row r="1907" spans="1:1" x14ac:dyDescent="0.45">
      <c r="A1907" t="s">
        <v>2013</v>
      </c>
    </row>
    <row r="1908" spans="1:1" x14ac:dyDescent="0.45">
      <c r="A1908" t="s">
        <v>2017</v>
      </c>
    </row>
    <row r="1909" spans="1:1" x14ac:dyDescent="0.45">
      <c r="A1909" t="s">
        <v>2021</v>
      </c>
    </row>
    <row r="1910" spans="1:1" x14ac:dyDescent="0.45">
      <c r="A1910" t="s">
        <v>2026</v>
      </c>
    </row>
    <row r="1911" spans="1:1" x14ac:dyDescent="0.45">
      <c r="A1911" t="s">
        <v>2031</v>
      </c>
    </row>
    <row r="1912" spans="1:1" x14ac:dyDescent="0.45">
      <c r="A1912" t="s">
        <v>2036</v>
      </c>
    </row>
    <row r="1913" spans="1:1" x14ac:dyDescent="0.45">
      <c r="A1913" t="s">
        <v>2041</v>
      </c>
    </row>
    <row r="1914" spans="1:1" x14ac:dyDescent="0.45">
      <c r="A1914" t="s">
        <v>2045</v>
      </c>
    </row>
    <row r="1915" spans="1:1" x14ac:dyDescent="0.45">
      <c r="A1915" t="s">
        <v>2049</v>
      </c>
    </row>
    <row r="1916" spans="1:1" x14ac:dyDescent="0.45">
      <c r="A1916" t="s">
        <v>2053</v>
      </c>
    </row>
    <row r="1917" spans="1:1" x14ac:dyDescent="0.45">
      <c r="A1917" t="s">
        <v>2058</v>
      </c>
    </row>
    <row r="1918" spans="1:1" x14ac:dyDescent="0.45">
      <c r="A1918" t="s">
        <v>2063</v>
      </c>
    </row>
    <row r="1919" spans="1:1" x14ac:dyDescent="0.45">
      <c r="A1919" t="s">
        <v>2068</v>
      </c>
    </row>
    <row r="1920" spans="1:1" x14ac:dyDescent="0.45">
      <c r="A1920" t="s">
        <v>2073</v>
      </c>
    </row>
    <row r="1921" spans="1:1" x14ac:dyDescent="0.45">
      <c r="A1921" t="s">
        <v>2076</v>
      </c>
    </row>
    <row r="1922" spans="1:1" x14ac:dyDescent="0.45">
      <c r="A1922" t="s">
        <v>2081</v>
      </c>
    </row>
    <row r="1923" spans="1:1" x14ac:dyDescent="0.45">
      <c r="A1923" t="s">
        <v>2086</v>
      </c>
    </row>
    <row r="1924" spans="1:1" x14ac:dyDescent="0.45">
      <c r="A1924" t="s">
        <v>2090</v>
      </c>
    </row>
    <row r="1925" spans="1:1" x14ac:dyDescent="0.45">
      <c r="A1925" t="s">
        <v>2095</v>
      </c>
    </row>
    <row r="1926" spans="1:1" x14ac:dyDescent="0.45">
      <c r="A1926" t="s">
        <v>2099</v>
      </c>
    </row>
    <row r="1927" spans="1:1" x14ac:dyDescent="0.45">
      <c r="A1927" t="s">
        <v>2103</v>
      </c>
    </row>
    <row r="1928" spans="1:1" x14ac:dyDescent="0.45">
      <c r="A1928" t="s">
        <v>2108</v>
      </c>
    </row>
    <row r="1929" spans="1:1" x14ac:dyDescent="0.45">
      <c r="A1929" t="s">
        <v>2113</v>
      </c>
    </row>
    <row r="1930" spans="1:1" x14ac:dyDescent="0.45">
      <c r="A1930" t="s">
        <v>2118</v>
      </c>
    </row>
    <row r="1931" spans="1:1" x14ac:dyDescent="0.45">
      <c r="A1931" t="s">
        <v>2122</v>
      </c>
    </row>
    <row r="1932" spans="1:1" x14ac:dyDescent="0.45">
      <c r="A1932" t="s">
        <v>2127</v>
      </c>
    </row>
    <row r="1933" spans="1:1" x14ac:dyDescent="0.45">
      <c r="A1933" t="s">
        <v>2131</v>
      </c>
    </row>
    <row r="1934" spans="1:1" x14ac:dyDescent="0.45">
      <c r="A1934" t="s">
        <v>2135</v>
      </c>
    </row>
    <row r="1935" spans="1:1" x14ac:dyDescent="0.45">
      <c r="A1935" t="s">
        <v>2139</v>
      </c>
    </row>
    <row r="1936" spans="1:1" x14ac:dyDescent="0.45">
      <c r="A1936" t="s">
        <v>2144</v>
      </c>
    </row>
    <row r="1937" spans="1:1" x14ac:dyDescent="0.45">
      <c r="A1937" t="s">
        <v>2148</v>
      </c>
    </row>
    <row r="1938" spans="1:1" x14ac:dyDescent="0.45">
      <c r="A1938" t="s">
        <v>2152</v>
      </c>
    </row>
    <row r="1939" spans="1:1" x14ac:dyDescent="0.45">
      <c r="A1939" t="s">
        <v>2156</v>
      </c>
    </row>
    <row r="1940" spans="1:1" x14ac:dyDescent="0.45">
      <c r="A1940" t="s">
        <v>2160</v>
      </c>
    </row>
    <row r="1941" spans="1:1" x14ac:dyDescent="0.45">
      <c r="A1941" t="s">
        <v>2165</v>
      </c>
    </row>
    <row r="1942" spans="1:1" x14ac:dyDescent="0.45">
      <c r="A1942" t="s">
        <v>2169</v>
      </c>
    </row>
    <row r="1943" spans="1:1" x14ac:dyDescent="0.45">
      <c r="A1943" t="s">
        <v>2174</v>
      </c>
    </row>
    <row r="1944" spans="1:1" x14ac:dyDescent="0.45">
      <c r="A1944" t="s">
        <v>2179</v>
      </c>
    </row>
    <row r="1945" spans="1:1" x14ac:dyDescent="0.45">
      <c r="A1945" t="s">
        <v>2184</v>
      </c>
    </row>
    <row r="1946" spans="1:1" x14ac:dyDescent="0.45">
      <c r="A1946" t="s">
        <v>2188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GCMS participant compounds</vt:lpstr>
      <vt:lpstr>LCMS participant compounds</vt:lpstr>
      <vt:lpstr>DSFP output</vt:lpstr>
      <vt:lpstr>INDOORCT16_merged</vt:lpstr>
      <vt:lpstr>InChIKeys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 Rostkowski</dc:creator>
  <cp:lastModifiedBy>Emma SCHYMANSKI</cp:lastModifiedBy>
  <dcterms:created xsi:type="dcterms:W3CDTF">2018-09-16T14:50:46Z</dcterms:created>
  <dcterms:modified xsi:type="dcterms:W3CDTF">2019-02-14T11:05:59Z</dcterms:modified>
</cp:coreProperties>
</file>